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LYW\Desktop\L-党建工作\新党员发展（培训+材料）\2024-01期发展对象培训\"/>
    </mc:Choice>
  </mc:AlternateContent>
  <xr:revisionPtr revIDLastSave="0" documentId="13_ncr:1_{CC194897-3559-4F1B-9BA2-2E59F46CC50D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2024-01期发展对象名单" sheetId="12" r:id="rId1"/>
  </sheets>
  <definedNames>
    <definedName name="_xlnm._FilterDatabase" localSheetId="0" hidden="1">'2024-01期发展对象名单'!$A$3:$J$109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<sst xmlns="http://schemas.openxmlformats.org/spreadsheetml/2006/main" count="650" uniqueCount="136">
  <si>
    <t>学院（全称）</t>
  </si>
  <si>
    <t>学号</t>
  </si>
  <si>
    <t>姓名</t>
  </si>
  <si>
    <t>性别</t>
  </si>
  <si>
    <t>交通运输与物流学院</t>
  </si>
  <si>
    <t>女</t>
  </si>
  <si>
    <t>男</t>
  </si>
  <si>
    <t>男</t>
    <phoneticPr fontId="1" type="noConversion"/>
  </si>
  <si>
    <t>女</t>
    <phoneticPr fontId="1" type="noConversion"/>
  </si>
  <si>
    <t>本科生</t>
  </si>
  <si>
    <r>
      <t>单位：</t>
    </r>
    <r>
      <rPr>
        <u/>
        <sz val="16"/>
        <rFont val="黑体"/>
        <family val="3"/>
        <charset val="134"/>
      </rPr>
      <t xml:space="preserve">  交通运输与物流学院    </t>
    </r>
    <r>
      <rPr>
        <sz val="16"/>
        <rFont val="黑体"/>
        <family val="3"/>
        <charset val="134"/>
      </rPr>
      <t xml:space="preserve"> 党委、党总支、直属党支部   </t>
    </r>
  </si>
  <si>
    <t>序号</t>
  </si>
  <si>
    <t>联系方式</t>
  </si>
  <si>
    <t>身份（本科生/硕士生/博士生/教职工）</t>
  </si>
  <si>
    <t>确定为发展对象时间</t>
  </si>
  <si>
    <t>班级</t>
  </si>
  <si>
    <t>班主任</t>
  </si>
  <si>
    <t>1班</t>
  </si>
  <si>
    <t>2班</t>
  </si>
  <si>
    <t>3班</t>
  </si>
  <si>
    <t>4班</t>
  </si>
  <si>
    <t>张涵</t>
  </si>
  <si>
    <t>贺南南</t>
  </si>
  <si>
    <t>黄鑫磊</t>
  </si>
  <si>
    <t>徐刘希</t>
  </si>
  <si>
    <t>黄哲</t>
  </si>
  <si>
    <t>曹亚婧</t>
  </si>
  <si>
    <t>黄日胜</t>
  </si>
  <si>
    <t>李春晓</t>
  </si>
  <si>
    <t>项兴琰</t>
    <phoneticPr fontId="1" type="noConversion"/>
  </si>
  <si>
    <t>陈书铭</t>
  </si>
  <si>
    <t>陈一诺</t>
  </si>
  <si>
    <t>葛阳乐</t>
  </si>
  <si>
    <t>王乐瑾</t>
  </si>
  <si>
    <t>曾巧</t>
  </si>
  <si>
    <t>刘晓婷</t>
  </si>
  <si>
    <t>张鹏</t>
  </si>
  <si>
    <t>陈姣璇</t>
  </si>
  <si>
    <t>何昱欣</t>
  </si>
  <si>
    <t>贺洪美</t>
  </si>
  <si>
    <t>代欢</t>
  </si>
  <si>
    <t>韩仕姣</t>
  </si>
  <si>
    <t>王锐其</t>
  </si>
  <si>
    <t>陈荻</t>
  </si>
  <si>
    <t>江山</t>
  </si>
  <si>
    <t>游欣</t>
  </si>
  <si>
    <t>姜小美</t>
  </si>
  <si>
    <t>梁思婕</t>
  </si>
  <si>
    <t>李晨</t>
    <phoneticPr fontId="1" type="noConversion"/>
  </si>
  <si>
    <t>李佳霖</t>
  </si>
  <si>
    <t>郭赫臣</t>
  </si>
  <si>
    <t>曹介</t>
  </si>
  <si>
    <t>王海蓉</t>
  </si>
  <si>
    <t>齐占宝</t>
  </si>
  <si>
    <t>邓杰</t>
  </si>
  <si>
    <t>刘欣妍</t>
    <phoneticPr fontId="1" type="noConversion"/>
  </si>
  <si>
    <t>向阳军</t>
    <phoneticPr fontId="1" type="noConversion"/>
  </si>
  <si>
    <t>孙庆蕾</t>
    <phoneticPr fontId="1" type="noConversion"/>
  </si>
  <si>
    <t>邓晶</t>
  </si>
  <si>
    <t>谭棱芳</t>
  </si>
  <si>
    <t>曾琦</t>
  </si>
  <si>
    <t>杜小钰</t>
  </si>
  <si>
    <t>朱凌烨</t>
  </si>
  <si>
    <t>王硕</t>
  </si>
  <si>
    <t>杨锦洁</t>
    <phoneticPr fontId="1" type="noConversion"/>
  </si>
  <si>
    <t>左陈梅</t>
    <phoneticPr fontId="1" type="noConversion"/>
  </si>
  <si>
    <t>周铭华</t>
  </si>
  <si>
    <t>左文轩</t>
  </si>
  <si>
    <t>范伟慧</t>
  </si>
  <si>
    <t>戚智翔</t>
  </si>
  <si>
    <t>郝子皓</t>
    <phoneticPr fontId="1" type="noConversion"/>
  </si>
  <si>
    <t>任逸</t>
    <phoneticPr fontId="1" type="noConversion"/>
  </si>
  <si>
    <t>马寒冰</t>
  </si>
  <si>
    <t>黄钺</t>
  </si>
  <si>
    <t>龚思齐</t>
    <phoneticPr fontId="1" type="noConversion"/>
  </si>
  <si>
    <t>王粤</t>
  </si>
  <si>
    <t>周李旸</t>
  </si>
  <si>
    <t>杨玉磊</t>
  </si>
  <si>
    <t>李梁</t>
  </si>
  <si>
    <t>徐文媛</t>
    <phoneticPr fontId="1" type="noConversion"/>
  </si>
  <si>
    <t>杨博</t>
    <phoneticPr fontId="1" type="noConversion"/>
  </si>
  <si>
    <t>张建南</t>
  </si>
  <si>
    <t>陈小兰</t>
  </si>
  <si>
    <t>张佳乐</t>
  </si>
  <si>
    <t>魏韬</t>
  </si>
  <si>
    <t>马金利</t>
  </si>
  <si>
    <t>高语轩</t>
  </si>
  <si>
    <t>张明康</t>
  </si>
  <si>
    <t>岳俊杰</t>
  </si>
  <si>
    <t>彭鑫</t>
  </si>
  <si>
    <t>杨宛璐</t>
  </si>
  <si>
    <t>孙冉</t>
  </si>
  <si>
    <t>石殊凡</t>
  </si>
  <si>
    <t>后柳佳</t>
  </si>
  <si>
    <t>杨晓瑾</t>
  </si>
  <si>
    <t>程一萍</t>
  </si>
  <si>
    <t>唐铭成</t>
  </si>
  <si>
    <t>刘致远</t>
  </si>
  <si>
    <t>冯子姝</t>
  </si>
  <si>
    <t>曾维永</t>
  </si>
  <si>
    <t>胥邈瀚</t>
  </si>
  <si>
    <t>郑濠雨</t>
  </si>
  <si>
    <t>李紫妍</t>
  </si>
  <si>
    <t>罗生慧</t>
  </si>
  <si>
    <t>孙嘉奕</t>
  </si>
  <si>
    <t>王婷</t>
  </si>
  <si>
    <t>李卓璇</t>
  </si>
  <si>
    <t>徐宇航</t>
  </si>
  <si>
    <t>刘睿羽</t>
  </si>
  <si>
    <t>孙依彤</t>
  </si>
  <si>
    <t>薛羽良</t>
  </si>
  <si>
    <t>张思敏</t>
  </si>
  <si>
    <t>李轲</t>
  </si>
  <si>
    <t>李儒宣</t>
  </si>
  <si>
    <t>杨宇翔</t>
  </si>
  <si>
    <t>甘怡婧</t>
  </si>
  <si>
    <t>杨苏扬</t>
  </si>
  <si>
    <t>徐执盛</t>
  </si>
  <si>
    <t>何泽霖</t>
  </si>
  <si>
    <t>张垚</t>
  </si>
  <si>
    <t>曹语桐</t>
  </si>
  <si>
    <t>刘翔</t>
  </si>
  <si>
    <t>马诗雅</t>
  </si>
  <si>
    <t>姚向宇</t>
  </si>
  <si>
    <t>胡文雅</t>
  </si>
  <si>
    <t>陈勇良</t>
  </si>
  <si>
    <t>13871387931</t>
  </si>
  <si>
    <t>13569567937</t>
  </si>
  <si>
    <t>博士生</t>
  </si>
  <si>
    <t>硕士生</t>
  </si>
  <si>
    <t>单鑫</t>
  </si>
  <si>
    <t>2024-01期党员发展对象培训名单</t>
    <phoneticPr fontId="1" type="noConversion"/>
  </si>
  <si>
    <t>李清滢、黄盛炜</t>
    <phoneticPr fontId="1" type="noConversion"/>
  </si>
  <si>
    <t>刘祝银、谢文芮</t>
    <phoneticPr fontId="1" type="noConversion"/>
  </si>
  <si>
    <t>张万磊、王海涛</t>
    <phoneticPr fontId="1" type="noConversion"/>
  </si>
  <si>
    <t>权宜、袁嘉骥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</si>
</sst>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20"/>
      <name val="黑体"/>
      <family val="3"/>
      <charset val="134"/>
    </font>
    <font>
      <u/>
      <sz val="16"/>
      <name val="黑体"/>
      <family val="3"/>
      <charset val="134"/>
    </font>
    <font>
      <sz val="16"/>
      <name val="黑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sz val="10.5"/>
      <name val="宋体"/>
      <family val="3"/>
      <charset val="134"/>
    </font>
    <font>
      <sz val="12"/>
      <name val="宋体"/>
      <family val="3"/>
      <charset val="134"/>
    </font>
    <font>
      <sz val="11"/>
      <name val="等线"/>
      <family val="2"/>
      <scheme val="minor"/>
    </font>
    <font>
      <sz val="1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8" fillId="0" borderId="0">
      <alignment vertical="center"/>
    </xf>
  </cellStyleXfs>
  <cellXfs count="11">
    <xf numFmtId="0" fontId="0" fillId="0" borderId="0" xfId="0"/>
    <xf numFmtId="0" fontId="2" fillId="0" borderId="0" xfId="0" applyFont="1" applyFill="1" applyAlignment="1">
      <alignment horizontal="center" vertical="center" wrapText="1"/>
    </xf>
    <xf numFmtId="0" fontId="9" fillId="0" borderId="0" xfId="0" applyFont="1" applyFill="1"/>
    <xf numFmtId="0" fontId="4" fillId="0" borderId="2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3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2">
    <cellStyle name="常规" xfId="0" builtinId="0"/>
    <cellStyle name="常规 2 2" xfId="1" xr:uid="{00000000-0005-0000-0000-000001000000}"/>
  </cellStyles>
  <dxfs count="9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9"/>
  <sheetViews>
    <sheetView tabSelected="1" topLeftCell="A46" workbookViewId="0">
      <selection activeCell="H64" sqref="H64"/>
    </sheetView>
  </sheetViews>
  <sheetFormatPr defaultRowHeight="14.25" x14ac:dyDescent="0.2"/>
  <cols>
    <col min="1" max="1" width="8.375" style="2" customWidth="1"/>
    <col min="2" max="2" width="18.125" style="2" customWidth="1"/>
    <col min="3" max="3" width="13.25" style="2" customWidth="1"/>
    <col min="4" max="4" width="8.125" style="2" customWidth="1"/>
    <col min="5" max="5" width="14.875" style="2" customWidth="1"/>
    <col min="6" max="6" width="9" style="2"/>
    <col min="7" max="7" width="18.25" style="2" customWidth="1"/>
    <col min="8" max="8" width="16.375" style="2" customWidth="1"/>
    <col min="9" max="9" width="9" style="2"/>
    <col min="10" max="10" width="16.75" style="2" customWidth="1"/>
    <col min="11" max="16384" width="9" style="2"/>
  </cols>
  <sheetData>
    <row r="1" spans="1:10" ht="25.5" customHeight="1" x14ac:dyDescent="0.2">
      <c r="A1" s="1" t="s">
        <v>131</v>
      </c>
      <c r="B1" s="1"/>
      <c r="C1" s="1"/>
      <c r="D1" s="1"/>
      <c r="E1" s="1"/>
      <c r="F1" s="1"/>
      <c r="G1" s="1"/>
      <c r="H1" s="1"/>
      <c r="I1" s="1"/>
      <c r="J1" s="1"/>
    </row>
    <row r="2" spans="1:10" ht="20.25" customHeight="1" x14ac:dyDescent="0.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 spans="1:10" ht="42.75" x14ac:dyDescent="0.2">
      <c r="A3" s="4" t="s">
        <v>11</v>
      </c>
      <c r="B3" s="4" t="s">
        <v>0</v>
      </c>
      <c r="C3" s="4" t="s">
        <v>1</v>
      </c>
      <c r="D3" s="4" t="s">
        <v>2</v>
      </c>
      <c r="E3" s="4" t="s">
        <v>12</v>
      </c>
      <c r="F3" s="4" t="s">
        <v>3</v>
      </c>
      <c r="G3" s="5" t="s">
        <v>13</v>
      </c>
      <c r="H3" s="4" t="s">
        <v>14</v>
      </c>
      <c r="I3" s="4" t="s">
        <v>15</v>
      </c>
      <c r="J3" s="4" t="s">
        <v>16</v>
      </c>
    </row>
    <row r="4" spans="1:10" x14ac:dyDescent="0.2">
      <c r="A4" s="6">
        <v>1</v>
      </c>
      <c r="B4" s="7" t="s">
        <v>4</v>
      </c>
      <c r="C4" s="7">
        <v>2022310384</v>
      </c>
      <c r="D4" s="7" t="s">
        <v>21</v>
      </c>
      <c r="E4" s="7">
        <v>15608052905</v>
      </c>
      <c r="F4" s="7" t="s">
        <v>6</v>
      </c>
      <c r="G4" s="7" t="s">
        <v>128</v>
      </c>
      <c r="H4" s="8">
        <v>45405</v>
      </c>
      <c r="I4" s="9" t="s">
        <v>17</v>
      </c>
      <c r="J4" s="9" t="s">
        <v>132</v>
      </c>
    </row>
    <row r="5" spans="1:10" x14ac:dyDescent="0.2">
      <c r="A5" s="6">
        <v>2</v>
      </c>
      <c r="B5" s="7" t="s">
        <v>4</v>
      </c>
      <c r="C5" s="7">
        <v>2021310370</v>
      </c>
      <c r="D5" s="7" t="s">
        <v>22</v>
      </c>
      <c r="E5" s="7">
        <v>15528118878</v>
      </c>
      <c r="F5" s="7" t="s">
        <v>6</v>
      </c>
      <c r="G5" s="7" t="s">
        <v>128</v>
      </c>
      <c r="H5" s="8">
        <v>45405</v>
      </c>
      <c r="I5" s="9" t="s">
        <v>17</v>
      </c>
      <c r="J5" s="9" t="s">
        <v>132</v>
      </c>
    </row>
    <row r="6" spans="1:10" x14ac:dyDescent="0.2">
      <c r="A6" s="6">
        <v>3</v>
      </c>
      <c r="B6" s="7" t="s">
        <v>4</v>
      </c>
      <c r="C6" s="7">
        <v>2022211224</v>
      </c>
      <c r="D6" s="7" t="s">
        <v>23</v>
      </c>
      <c r="E6" s="7">
        <v>15881075179</v>
      </c>
      <c r="F6" s="7" t="s">
        <v>6</v>
      </c>
      <c r="G6" s="7" t="s">
        <v>129</v>
      </c>
      <c r="H6" s="8">
        <v>45405</v>
      </c>
      <c r="I6" s="9" t="s">
        <v>17</v>
      </c>
      <c r="J6" s="9" t="s">
        <v>132</v>
      </c>
    </row>
    <row r="7" spans="1:10" x14ac:dyDescent="0.2">
      <c r="A7" s="6">
        <v>4</v>
      </c>
      <c r="B7" s="7" t="s">
        <v>4</v>
      </c>
      <c r="C7" s="7">
        <v>2022211214</v>
      </c>
      <c r="D7" s="7" t="s">
        <v>24</v>
      </c>
      <c r="E7" s="7">
        <v>15208383944</v>
      </c>
      <c r="F7" s="7" t="s">
        <v>5</v>
      </c>
      <c r="G7" s="7" t="s">
        <v>129</v>
      </c>
      <c r="H7" s="8">
        <v>45405</v>
      </c>
      <c r="I7" s="9" t="s">
        <v>17</v>
      </c>
      <c r="J7" s="9" t="s">
        <v>132</v>
      </c>
    </row>
    <row r="8" spans="1:10" x14ac:dyDescent="0.2">
      <c r="A8" s="6">
        <v>5</v>
      </c>
      <c r="B8" s="7" t="s">
        <v>4</v>
      </c>
      <c r="C8" s="7">
        <v>2022211212</v>
      </c>
      <c r="D8" s="7" t="s">
        <v>130</v>
      </c>
      <c r="E8" s="7">
        <v>17844632129</v>
      </c>
      <c r="F8" s="7" t="s">
        <v>5</v>
      </c>
      <c r="G8" s="7" t="s">
        <v>129</v>
      </c>
      <c r="H8" s="8">
        <v>45405</v>
      </c>
      <c r="I8" s="9" t="s">
        <v>17</v>
      </c>
      <c r="J8" s="9" t="s">
        <v>132</v>
      </c>
    </row>
    <row r="9" spans="1:10" x14ac:dyDescent="0.2">
      <c r="A9" s="6">
        <v>6</v>
      </c>
      <c r="B9" s="7" t="s">
        <v>4</v>
      </c>
      <c r="C9" s="7">
        <v>2022211253</v>
      </c>
      <c r="D9" s="7" t="s">
        <v>25</v>
      </c>
      <c r="E9" s="7">
        <v>15102226851</v>
      </c>
      <c r="F9" s="7" t="s">
        <v>6</v>
      </c>
      <c r="G9" s="7" t="s">
        <v>129</v>
      </c>
      <c r="H9" s="8">
        <v>45405</v>
      </c>
      <c r="I9" s="9" t="s">
        <v>17</v>
      </c>
      <c r="J9" s="9" t="s">
        <v>132</v>
      </c>
    </row>
    <row r="10" spans="1:10" x14ac:dyDescent="0.2">
      <c r="A10" s="6">
        <v>7</v>
      </c>
      <c r="B10" s="7" t="s">
        <v>4</v>
      </c>
      <c r="C10" s="7">
        <v>2022211254</v>
      </c>
      <c r="D10" s="7" t="s">
        <v>26</v>
      </c>
      <c r="E10" s="7">
        <v>19828402217</v>
      </c>
      <c r="F10" s="7" t="s">
        <v>5</v>
      </c>
      <c r="G10" s="7" t="s">
        <v>129</v>
      </c>
      <c r="H10" s="8">
        <v>45405</v>
      </c>
      <c r="I10" s="9" t="s">
        <v>17</v>
      </c>
      <c r="J10" s="9" t="s">
        <v>132</v>
      </c>
    </row>
    <row r="11" spans="1:10" ht="13.5" customHeight="1" x14ac:dyDescent="0.2">
      <c r="A11" s="6">
        <v>8</v>
      </c>
      <c r="B11" s="7" t="s">
        <v>4</v>
      </c>
      <c r="C11" s="7">
        <v>2022211257</v>
      </c>
      <c r="D11" s="7" t="s">
        <v>27</v>
      </c>
      <c r="E11" s="7">
        <v>13134029625</v>
      </c>
      <c r="F11" s="7" t="s">
        <v>6</v>
      </c>
      <c r="G11" s="7" t="s">
        <v>129</v>
      </c>
      <c r="H11" s="8">
        <v>45405</v>
      </c>
      <c r="I11" s="9" t="s">
        <v>17</v>
      </c>
      <c r="J11" s="9" t="s">
        <v>132</v>
      </c>
    </row>
    <row r="12" spans="1:10" x14ac:dyDescent="0.2">
      <c r="A12" s="6">
        <v>9</v>
      </c>
      <c r="B12" s="7" t="s">
        <v>4</v>
      </c>
      <c r="C12" s="7">
        <v>2022211332</v>
      </c>
      <c r="D12" s="7" t="s">
        <v>28</v>
      </c>
      <c r="E12" s="7">
        <v>13540403498</v>
      </c>
      <c r="F12" s="7" t="s">
        <v>5</v>
      </c>
      <c r="G12" s="7" t="s">
        <v>129</v>
      </c>
      <c r="H12" s="8">
        <v>45405</v>
      </c>
      <c r="I12" s="9" t="s">
        <v>17</v>
      </c>
      <c r="J12" s="9" t="s">
        <v>132</v>
      </c>
    </row>
    <row r="13" spans="1:10" x14ac:dyDescent="0.2">
      <c r="A13" s="6">
        <v>10</v>
      </c>
      <c r="B13" s="7" t="s">
        <v>4</v>
      </c>
      <c r="C13" s="7">
        <v>2022211285</v>
      </c>
      <c r="D13" s="7" t="s">
        <v>29</v>
      </c>
      <c r="E13" s="7">
        <v>13258318002</v>
      </c>
      <c r="F13" s="7" t="s">
        <v>6</v>
      </c>
      <c r="G13" s="7" t="s">
        <v>129</v>
      </c>
      <c r="H13" s="8">
        <v>45405</v>
      </c>
      <c r="I13" s="9" t="s">
        <v>17</v>
      </c>
      <c r="J13" s="9" t="s">
        <v>132</v>
      </c>
    </row>
    <row r="14" spans="1:10" x14ac:dyDescent="0.2">
      <c r="A14" s="6">
        <v>11</v>
      </c>
      <c r="B14" s="7" t="s">
        <v>4</v>
      </c>
      <c r="C14" s="7">
        <v>2022211312</v>
      </c>
      <c r="D14" s="7" t="s">
        <v>30</v>
      </c>
      <c r="E14" s="7">
        <v>15738202612</v>
      </c>
      <c r="F14" s="7" t="s">
        <v>6</v>
      </c>
      <c r="G14" s="7" t="s">
        <v>129</v>
      </c>
      <c r="H14" s="8">
        <v>45405</v>
      </c>
      <c r="I14" s="9" t="s">
        <v>17</v>
      </c>
      <c r="J14" s="9" t="s">
        <v>132</v>
      </c>
    </row>
    <row r="15" spans="1:10" x14ac:dyDescent="0.2">
      <c r="A15" s="6">
        <v>12</v>
      </c>
      <c r="B15" s="7" t="s">
        <v>4</v>
      </c>
      <c r="C15" s="7">
        <v>2022211280</v>
      </c>
      <c r="D15" s="7" t="s">
        <v>31</v>
      </c>
      <c r="E15" s="7">
        <v>15356076551</v>
      </c>
      <c r="F15" s="7" t="s">
        <v>6</v>
      </c>
      <c r="G15" s="7" t="s">
        <v>129</v>
      </c>
      <c r="H15" s="8">
        <v>45405</v>
      </c>
      <c r="I15" s="9" t="s">
        <v>17</v>
      </c>
      <c r="J15" s="9" t="s">
        <v>132</v>
      </c>
    </row>
    <row r="16" spans="1:10" x14ac:dyDescent="0.2">
      <c r="A16" s="6">
        <v>13</v>
      </c>
      <c r="B16" s="7" t="s">
        <v>4</v>
      </c>
      <c r="C16" s="7">
        <v>2022211360</v>
      </c>
      <c r="D16" s="7" t="s">
        <v>32</v>
      </c>
      <c r="E16" s="7">
        <v>18099211731</v>
      </c>
      <c r="F16" s="7" t="s">
        <v>5</v>
      </c>
      <c r="G16" s="7" t="s">
        <v>129</v>
      </c>
      <c r="H16" s="8">
        <v>45405</v>
      </c>
      <c r="I16" s="9" t="s">
        <v>17</v>
      </c>
      <c r="J16" s="9" t="s">
        <v>132</v>
      </c>
    </row>
    <row r="17" spans="1:10" x14ac:dyDescent="0.2">
      <c r="A17" s="6">
        <v>14</v>
      </c>
      <c r="B17" s="7" t="s">
        <v>4</v>
      </c>
      <c r="C17" s="7">
        <v>2022211361</v>
      </c>
      <c r="D17" s="7" t="s">
        <v>33</v>
      </c>
      <c r="E17" s="7">
        <v>18625397979</v>
      </c>
      <c r="F17" s="7" t="s">
        <v>5</v>
      </c>
      <c r="G17" s="7" t="s">
        <v>129</v>
      </c>
      <c r="H17" s="8">
        <v>45405</v>
      </c>
      <c r="I17" s="9" t="s">
        <v>17</v>
      </c>
      <c r="J17" s="9" t="s">
        <v>132</v>
      </c>
    </row>
    <row r="18" spans="1:10" x14ac:dyDescent="0.2">
      <c r="A18" s="6">
        <v>15</v>
      </c>
      <c r="B18" s="7" t="s">
        <v>4</v>
      </c>
      <c r="C18" s="7">
        <v>2022211210</v>
      </c>
      <c r="D18" s="7" t="s">
        <v>34</v>
      </c>
      <c r="E18" s="7">
        <v>17828476564</v>
      </c>
      <c r="F18" s="7" t="s">
        <v>5</v>
      </c>
      <c r="G18" s="7" t="s">
        <v>129</v>
      </c>
      <c r="H18" s="8">
        <v>45405</v>
      </c>
      <c r="I18" s="9" t="s">
        <v>17</v>
      </c>
      <c r="J18" s="9" t="s">
        <v>132</v>
      </c>
    </row>
    <row r="19" spans="1:10" x14ac:dyDescent="0.2">
      <c r="A19" s="6">
        <v>16</v>
      </c>
      <c r="B19" s="7" t="s">
        <v>4</v>
      </c>
      <c r="C19" s="7">
        <v>2022211378</v>
      </c>
      <c r="D19" s="7" t="s">
        <v>35</v>
      </c>
      <c r="E19" s="7">
        <v>18280361962</v>
      </c>
      <c r="F19" s="7" t="s">
        <v>5</v>
      </c>
      <c r="G19" s="7" t="s">
        <v>129</v>
      </c>
      <c r="H19" s="8">
        <v>45405</v>
      </c>
      <c r="I19" s="9" t="s">
        <v>17</v>
      </c>
      <c r="J19" s="9" t="s">
        <v>132</v>
      </c>
    </row>
    <row r="20" spans="1:10" x14ac:dyDescent="0.2">
      <c r="A20" s="6">
        <v>17</v>
      </c>
      <c r="B20" s="7" t="s">
        <v>4</v>
      </c>
      <c r="C20" s="7">
        <v>2022200722</v>
      </c>
      <c r="D20" s="7" t="s">
        <v>36</v>
      </c>
      <c r="E20" s="7">
        <v>17320006618</v>
      </c>
      <c r="F20" s="7" t="s">
        <v>6</v>
      </c>
      <c r="G20" s="7" t="s">
        <v>129</v>
      </c>
      <c r="H20" s="8">
        <v>45405</v>
      </c>
      <c r="I20" s="9" t="s">
        <v>17</v>
      </c>
      <c r="J20" s="9" t="s">
        <v>132</v>
      </c>
    </row>
    <row r="21" spans="1:10" x14ac:dyDescent="0.2">
      <c r="A21" s="6">
        <v>18</v>
      </c>
      <c r="B21" s="7" t="s">
        <v>4</v>
      </c>
      <c r="C21" s="7">
        <v>2022200781</v>
      </c>
      <c r="D21" s="7" t="s">
        <v>37</v>
      </c>
      <c r="E21" s="7">
        <v>13666235332</v>
      </c>
      <c r="F21" s="7" t="s">
        <v>5</v>
      </c>
      <c r="G21" s="7" t="s">
        <v>129</v>
      </c>
      <c r="H21" s="8">
        <v>45405</v>
      </c>
      <c r="I21" s="9" t="s">
        <v>17</v>
      </c>
      <c r="J21" s="9" t="s">
        <v>132</v>
      </c>
    </row>
    <row r="22" spans="1:10" x14ac:dyDescent="0.2">
      <c r="A22" s="6">
        <v>19</v>
      </c>
      <c r="B22" s="7" t="s">
        <v>4</v>
      </c>
      <c r="C22" s="7">
        <v>2022200762</v>
      </c>
      <c r="D22" s="7" t="s">
        <v>38</v>
      </c>
      <c r="E22" s="7">
        <v>18728885687</v>
      </c>
      <c r="F22" s="7" t="s">
        <v>6</v>
      </c>
      <c r="G22" s="7" t="s">
        <v>129</v>
      </c>
      <c r="H22" s="8">
        <v>45405</v>
      </c>
      <c r="I22" s="9" t="s">
        <v>17</v>
      </c>
      <c r="J22" s="9" t="s">
        <v>132</v>
      </c>
    </row>
    <row r="23" spans="1:10" x14ac:dyDescent="0.2">
      <c r="A23" s="6">
        <v>20</v>
      </c>
      <c r="B23" s="7" t="s">
        <v>4</v>
      </c>
      <c r="C23" s="7">
        <v>2022200766</v>
      </c>
      <c r="D23" s="7" t="s">
        <v>39</v>
      </c>
      <c r="E23" s="7">
        <v>15680756705</v>
      </c>
      <c r="F23" s="7" t="s">
        <v>5</v>
      </c>
      <c r="G23" s="7" t="s">
        <v>129</v>
      </c>
      <c r="H23" s="8">
        <v>45405</v>
      </c>
      <c r="I23" s="9" t="s">
        <v>17</v>
      </c>
      <c r="J23" s="9" t="s">
        <v>132</v>
      </c>
    </row>
    <row r="24" spans="1:10" x14ac:dyDescent="0.2">
      <c r="A24" s="6">
        <v>21</v>
      </c>
      <c r="B24" s="7" t="s">
        <v>4</v>
      </c>
      <c r="C24" s="7">
        <v>2022200761</v>
      </c>
      <c r="D24" s="7" t="s">
        <v>40</v>
      </c>
      <c r="E24" s="7">
        <v>18483234550</v>
      </c>
      <c r="F24" s="7" t="s">
        <v>5</v>
      </c>
      <c r="G24" s="7" t="s">
        <v>129</v>
      </c>
      <c r="H24" s="8">
        <v>45405</v>
      </c>
      <c r="I24" s="9" t="s">
        <v>17</v>
      </c>
      <c r="J24" s="9" t="s">
        <v>132</v>
      </c>
    </row>
    <row r="25" spans="1:10" x14ac:dyDescent="0.2">
      <c r="A25" s="6">
        <v>22</v>
      </c>
      <c r="B25" s="7" t="s">
        <v>4</v>
      </c>
      <c r="C25" s="7">
        <v>2022211414</v>
      </c>
      <c r="D25" s="7" t="s">
        <v>41</v>
      </c>
      <c r="E25" s="7">
        <v>15882171130</v>
      </c>
      <c r="F25" s="7" t="s">
        <v>5</v>
      </c>
      <c r="G25" s="7" t="s">
        <v>129</v>
      </c>
      <c r="H25" s="8">
        <v>45405</v>
      </c>
      <c r="I25" s="9" t="s">
        <v>17</v>
      </c>
      <c r="J25" s="9" t="s">
        <v>132</v>
      </c>
    </row>
    <row r="26" spans="1:10" x14ac:dyDescent="0.2">
      <c r="A26" s="6">
        <v>23</v>
      </c>
      <c r="B26" s="7" t="s">
        <v>4</v>
      </c>
      <c r="C26" s="7">
        <v>2022200745</v>
      </c>
      <c r="D26" s="7" t="s">
        <v>42</v>
      </c>
      <c r="E26" s="7">
        <v>15305637766</v>
      </c>
      <c r="F26" s="7" t="s">
        <v>6</v>
      </c>
      <c r="G26" s="7" t="s">
        <v>129</v>
      </c>
      <c r="H26" s="8">
        <v>45405</v>
      </c>
      <c r="I26" s="9" t="s">
        <v>17</v>
      </c>
      <c r="J26" s="9" t="s">
        <v>132</v>
      </c>
    </row>
    <row r="27" spans="1:10" x14ac:dyDescent="0.2">
      <c r="A27" s="6">
        <v>24</v>
      </c>
      <c r="B27" s="7" t="s">
        <v>4</v>
      </c>
      <c r="C27" s="7">
        <v>2022200726</v>
      </c>
      <c r="D27" s="7" t="s">
        <v>43</v>
      </c>
      <c r="E27" s="7">
        <v>17844630689</v>
      </c>
      <c r="F27" s="7" t="s">
        <v>5</v>
      </c>
      <c r="G27" s="7" t="s">
        <v>129</v>
      </c>
      <c r="H27" s="8">
        <v>45405</v>
      </c>
      <c r="I27" s="9" t="s">
        <v>17</v>
      </c>
      <c r="J27" s="9" t="s">
        <v>132</v>
      </c>
    </row>
    <row r="28" spans="1:10" x14ac:dyDescent="0.2">
      <c r="A28" s="6">
        <v>25</v>
      </c>
      <c r="B28" s="7" t="s">
        <v>4</v>
      </c>
      <c r="C28" s="7">
        <v>2022200729</v>
      </c>
      <c r="D28" s="7" t="s">
        <v>44</v>
      </c>
      <c r="E28" s="7">
        <v>18320856320</v>
      </c>
      <c r="F28" s="7" t="s">
        <v>6</v>
      </c>
      <c r="G28" s="7" t="s">
        <v>129</v>
      </c>
      <c r="H28" s="8">
        <v>45405</v>
      </c>
      <c r="I28" s="9" t="s">
        <v>17</v>
      </c>
      <c r="J28" s="9" t="s">
        <v>132</v>
      </c>
    </row>
    <row r="29" spans="1:10" x14ac:dyDescent="0.2">
      <c r="A29" s="6">
        <v>26</v>
      </c>
      <c r="B29" s="7" t="s">
        <v>4</v>
      </c>
      <c r="C29" s="7">
        <v>2023200753</v>
      </c>
      <c r="D29" s="7" t="s">
        <v>45</v>
      </c>
      <c r="E29" s="7">
        <v>18683267810</v>
      </c>
      <c r="F29" s="7" t="s">
        <v>5</v>
      </c>
      <c r="G29" s="7" t="s">
        <v>129</v>
      </c>
      <c r="H29" s="8">
        <v>45405</v>
      </c>
      <c r="I29" s="9" t="s">
        <v>17</v>
      </c>
      <c r="J29" s="9" t="s">
        <v>132</v>
      </c>
    </row>
    <row r="30" spans="1:10" x14ac:dyDescent="0.2">
      <c r="A30" s="6">
        <v>27</v>
      </c>
      <c r="B30" s="7" t="s">
        <v>4</v>
      </c>
      <c r="C30" s="7">
        <v>2023200714</v>
      </c>
      <c r="D30" s="7" t="s">
        <v>46</v>
      </c>
      <c r="E30" s="7">
        <v>19115985235</v>
      </c>
      <c r="F30" s="7" t="s">
        <v>5</v>
      </c>
      <c r="G30" s="7" t="s">
        <v>129</v>
      </c>
      <c r="H30" s="8">
        <v>45405</v>
      </c>
      <c r="I30" s="9" t="s">
        <v>18</v>
      </c>
      <c r="J30" s="9" t="s">
        <v>133</v>
      </c>
    </row>
    <row r="31" spans="1:10" x14ac:dyDescent="0.2">
      <c r="A31" s="6">
        <v>28</v>
      </c>
      <c r="B31" s="7" t="s">
        <v>4</v>
      </c>
      <c r="C31" s="7">
        <v>2023200738</v>
      </c>
      <c r="D31" s="7" t="s">
        <v>47</v>
      </c>
      <c r="E31" s="7">
        <v>18080548540</v>
      </c>
      <c r="F31" s="7" t="s">
        <v>5</v>
      </c>
      <c r="G31" s="7" t="s">
        <v>129</v>
      </c>
      <c r="H31" s="8">
        <v>45405</v>
      </c>
      <c r="I31" s="9" t="s">
        <v>18</v>
      </c>
      <c r="J31" s="9" t="s">
        <v>133</v>
      </c>
    </row>
    <row r="32" spans="1:10" x14ac:dyDescent="0.2">
      <c r="A32" s="6">
        <v>29</v>
      </c>
      <c r="B32" s="7" t="s">
        <v>4</v>
      </c>
      <c r="C32" s="7">
        <v>2023211275</v>
      </c>
      <c r="D32" s="7" t="s">
        <v>48</v>
      </c>
      <c r="E32" s="7">
        <v>13593659753</v>
      </c>
      <c r="F32" s="7" t="s">
        <v>5</v>
      </c>
      <c r="G32" s="7" t="s">
        <v>129</v>
      </c>
      <c r="H32" s="8">
        <v>45405</v>
      </c>
      <c r="I32" s="9" t="s">
        <v>18</v>
      </c>
      <c r="J32" s="9" t="s">
        <v>133</v>
      </c>
    </row>
    <row r="33" spans="1:10" x14ac:dyDescent="0.2">
      <c r="A33" s="6">
        <v>30</v>
      </c>
      <c r="B33" s="7" t="s">
        <v>4</v>
      </c>
      <c r="C33" s="7">
        <v>2023211309</v>
      </c>
      <c r="D33" s="7" t="s">
        <v>49</v>
      </c>
      <c r="E33" s="7">
        <v>18227960301</v>
      </c>
      <c r="F33" s="7" t="s">
        <v>5</v>
      </c>
      <c r="G33" s="7" t="s">
        <v>129</v>
      </c>
      <c r="H33" s="8">
        <v>45405</v>
      </c>
      <c r="I33" s="9" t="s">
        <v>18</v>
      </c>
      <c r="J33" s="9" t="s">
        <v>133</v>
      </c>
    </row>
    <row r="34" spans="1:10" x14ac:dyDescent="0.2">
      <c r="A34" s="6">
        <v>31</v>
      </c>
      <c r="B34" s="7" t="s">
        <v>4</v>
      </c>
      <c r="C34" s="7">
        <v>2023211303</v>
      </c>
      <c r="D34" s="7" t="s">
        <v>50</v>
      </c>
      <c r="E34" s="7">
        <v>19980839580</v>
      </c>
      <c r="F34" s="7" t="s">
        <v>6</v>
      </c>
      <c r="G34" s="7" t="s">
        <v>129</v>
      </c>
      <c r="H34" s="8">
        <v>45405</v>
      </c>
      <c r="I34" s="9" t="s">
        <v>18</v>
      </c>
      <c r="J34" s="9" t="s">
        <v>133</v>
      </c>
    </row>
    <row r="35" spans="1:10" x14ac:dyDescent="0.2">
      <c r="A35" s="6">
        <v>32</v>
      </c>
      <c r="B35" s="7" t="s">
        <v>4</v>
      </c>
      <c r="C35" s="7">
        <v>2023211320</v>
      </c>
      <c r="D35" s="7" t="s">
        <v>51</v>
      </c>
      <c r="E35" s="7">
        <v>19982044135</v>
      </c>
      <c r="F35" s="7" t="s">
        <v>6</v>
      </c>
      <c r="G35" s="7" t="s">
        <v>129</v>
      </c>
      <c r="H35" s="8">
        <v>45405</v>
      </c>
      <c r="I35" s="9" t="s">
        <v>18</v>
      </c>
      <c r="J35" s="9" t="s">
        <v>133</v>
      </c>
    </row>
    <row r="36" spans="1:10" x14ac:dyDescent="0.2">
      <c r="A36" s="6">
        <v>33</v>
      </c>
      <c r="B36" s="7" t="s">
        <v>4</v>
      </c>
      <c r="C36" s="7">
        <v>2023211397</v>
      </c>
      <c r="D36" s="7" t="s">
        <v>52</v>
      </c>
      <c r="E36" s="7">
        <v>18883082137</v>
      </c>
      <c r="F36" s="7" t="s">
        <v>5</v>
      </c>
      <c r="G36" s="7" t="s">
        <v>129</v>
      </c>
      <c r="H36" s="8">
        <v>45405</v>
      </c>
      <c r="I36" s="9" t="s">
        <v>18</v>
      </c>
      <c r="J36" s="9" t="s">
        <v>133</v>
      </c>
    </row>
    <row r="37" spans="1:10" x14ac:dyDescent="0.2">
      <c r="A37" s="6">
        <v>34</v>
      </c>
      <c r="B37" s="7" t="s">
        <v>4</v>
      </c>
      <c r="C37" s="7">
        <v>2023211354</v>
      </c>
      <c r="D37" s="7" t="s">
        <v>53</v>
      </c>
      <c r="E37" s="7">
        <v>19818976906</v>
      </c>
      <c r="F37" s="7" t="s">
        <v>6</v>
      </c>
      <c r="G37" s="7" t="s">
        <v>129</v>
      </c>
      <c r="H37" s="8">
        <v>45405</v>
      </c>
      <c r="I37" s="9" t="s">
        <v>18</v>
      </c>
      <c r="J37" s="9" t="s">
        <v>133</v>
      </c>
    </row>
    <row r="38" spans="1:10" x14ac:dyDescent="0.2">
      <c r="A38" s="6">
        <v>35</v>
      </c>
      <c r="B38" s="7" t="s">
        <v>4</v>
      </c>
      <c r="C38" s="7">
        <v>2023211524</v>
      </c>
      <c r="D38" s="7" t="s">
        <v>54</v>
      </c>
      <c r="E38" s="7">
        <v>17360586177</v>
      </c>
      <c r="F38" s="7" t="s">
        <v>6</v>
      </c>
      <c r="G38" s="7" t="s">
        <v>129</v>
      </c>
      <c r="H38" s="8">
        <v>45405</v>
      </c>
      <c r="I38" s="9" t="s">
        <v>18</v>
      </c>
      <c r="J38" s="9" t="s">
        <v>133</v>
      </c>
    </row>
    <row r="39" spans="1:10" x14ac:dyDescent="0.2">
      <c r="A39" s="6">
        <v>36</v>
      </c>
      <c r="B39" s="7" t="s">
        <v>4</v>
      </c>
      <c r="C39" s="7">
        <v>2023211549</v>
      </c>
      <c r="D39" s="7" t="s">
        <v>55</v>
      </c>
      <c r="E39" s="7">
        <v>13335361830</v>
      </c>
      <c r="F39" s="7" t="s">
        <v>8</v>
      </c>
      <c r="G39" s="7" t="s">
        <v>129</v>
      </c>
      <c r="H39" s="8">
        <v>45405</v>
      </c>
      <c r="I39" s="9" t="s">
        <v>18</v>
      </c>
      <c r="J39" s="9" t="s">
        <v>133</v>
      </c>
    </row>
    <row r="40" spans="1:10" x14ac:dyDescent="0.2">
      <c r="A40" s="6">
        <v>37</v>
      </c>
      <c r="B40" s="7" t="s">
        <v>4</v>
      </c>
      <c r="C40" s="7">
        <v>2021113279</v>
      </c>
      <c r="D40" s="7" t="s">
        <v>56</v>
      </c>
      <c r="E40" s="7">
        <v>18884018427</v>
      </c>
      <c r="F40" s="7" t="s">
        <v>7</v>
      </c>
      <c r="G40" s="7" t="s">
        <v>9</v>
      </c>
      <c r="H40" s="8">
        <v>45405</v>
      </c>
      <c r="I40" s="9" t="s">
        <v>18</v>
      </c>
      <c r="J40" s="9" t="s">
        <v>133</v>
      </c>
    </row>
    <row r="41" spans="1:10" x14ac:dyDescent="0.2">
      <c r="A41" s="6">
        <v>38</v>
      </c>
      <c r="B41" s="7" t="s">
        <v>4</v>
      </c>
      <c r="C41" s="7">
        <v>2021113321</v>
      </c>
      <c r="D41" s="7" t="s">
        <v>57</v>
      </c>
      <c r="E41" s="7">
        <v>13017600287</v>
      </c>
      <c r="F41" s="7" t="s">
        <v>7</v>
      </c>
      <c r="G41" s="7" t="s">
        <v>9</v>
      </c>
      <c r="H41" s="8">
        <v>45405</v>
      </c>
      <c r="I41" s="9" t="s">
        <v>18</v>
      </c>
      <c r="J41" s="9" t="s">
        <v>133</v>
      </c>
    </row>
    <row r="42" spans="1:10" x14ac:dyDescent="0.2">
      <c r="A42" s="6">
        <v>39</v>
      </c>
      <c r="B42" s="7" t="s">
        <v>4</v>
      </c>
      <c r="C42" s="7">
        <v>2021113415</v>
      </c>
      <c r="D42" s="7" t="s">
        <v>58</v>
      </c>
      <c r="E42" s="7">
        <v>13813931691</v>
      </c>
      <c r="F42" s="7" t="s">
        <v>5</v>
      </c>
      <c r="G42" s="7" t="s">
        <v>9</v>
      </c>
      <c r="H42" s="8">
        <v>45405</v>
      </c>
      <c r="I42" s="9" t="s">
        <v>18</v>
      </c>
      <c r="J42" s="9" t="s">
        <v>133</v>
      </c>
    </row>
    <row r="43" spans="1:10" x14ac:dyDescent="0.2">
      <c r="A43" s="6">
        <v>40</v>
      </c>
      <c r="B43" s="7" t="s">
        <v>4</v>
      </c>
      <c r="C43" s="7">
        <v>2021113253</v>
      </c>
      <c r="D43" s="7" t="s">
        <v>59</v>
      </c>
      <c r="E43" s="7">
        <v>17726651003</v>
      </c>
      <c r="F43" s="7" t="s">
        <v>5</v>
      </c>
      <c r="G43" s="7" t="s">
        <v>9</v>
      </c>
      <c r="H43" s="8">
        <v>45405</v>
      </c>
      <c r="I43" s="9" t="s">
        <v>18</v>
      </c>
      <c r="J43" s="9" t="s">
        <v>133</v>
      </c>
    </row>
    <row r="44" spans="1:10" x14ac:dyDescent="0.2">
      <c r="A44" s="6">
        <v>41</v>
      </c>
      <c r="B44" s="7" t="s">
        <v>4</v>
      </c>
      <c r="C44" s="7">
        <v>2021113379</v>
      </c>
      <c r="D44" s="7" t="s">
        <v>60</v>
      </c>
      <c r="E44" s="7">
        <v>18985366989</v>
      </c>
      <c r="F44" s="7" t="s">
        <v>5</v>
      </c>
      <c r="G44" s="7" t="s">
        <v>9</v>
      </c>
      <c r="H44" s="8">
        <v>45405</v>
      </c>
      <c r="I44" s="9" t="s">
        <v>18</v>
      </c>
      <c r="J44" s="9" t="s">
        <v>133</v>
      </c>
    </row>
    <row r="45" spans="1:10" x14ac:dyDescent="0.2">
      <c r="A45" s="6">
        <v>42</v>
      </c>
      <c r="B45" s="7" t="s">
        <v>4</v>
      </c>
      <c r="C45" s="7">
        <v>2021113496</v>
      </c>
      <c r="D45" s="7" t="s">
        <v>61</v>
      </c>
      <c r="E45" s="7">
        <v>18326463526</v>
      </c>
      <c r="F45" s="7" t="s">
        <v>5</v>
      </c>
      <c r="G45" s="7" t="s">
        <v>9</v>
      </c>
      <c r="H45" s="8">
        <v>45405</v>
      </c>
      <c r="I45" s="9" t="s">
        <v>18</v>
      </c>
      <c r="J45" s="9" t="s">
        <v>133</v>
      </c>
    </row>
    <row r="46" spans="1:10" x14ac:dyDescent="0.2">
      <c r="A46" s="6">
        <v>43</v>
      </c>
      <c r="B46" s="7" t="s">
        <v>4</v>
      </c>
      <c r="C46" s="7">
        <v>2021113503</v>
      </c>
      <c r="D46" s="7" t="s">
        <v>62</v>
      </c>
      <c r="E46" s="7">
        <v>13405574001</v>
      </c>
      <c r="F46" s="7" t="s">
        <v>6</v>
      </c>
      <c r="G46" s="7" t="s">
        <v>9</v>
      </c>
      <c r="H46" s="8">
        <v>45405</v>
      </c>
      <c r="I46" s="9" t="s">
        <v>18</v>
      </c>
      <c r="J46" s="9" t="s">
        <v>133</v>
      </c>
    </row>
    <row r="47" spans="1:10" x14ac:dyDescent="0.2">
      <c r="A47" s="6">
        <v>44</v>
      </c>
      <c r="B47" s="7" t="s">
        <v>4</v>
      </c>
      <c r="C47" s="7">
        <v>2021113505</v>
      </c>
      <c r="D47" s="7" t="s">
        <v>63</v>
      </c>
      <c r="E47" s="7">
        <v>18244253563</v>
      </c>
      <c r="F47" s="7" t="s">
        <v>6</v>
      </c>
      <c r="G47" s="7" t="s">
        <v>9</v>
      </c>
      <c r="H47" s="8">
        <v>45405</v>
      </c>
      <c r="I47" s="9" t="s">
        <v>18</v>
      </c>
      <c r="J47" s="9" t="s">
        <v>133</v>
      </c>
    </row>
    <row r="48" spans="1:10" x14ac:dyDescent="0.2">
      <c r="A48" s="6">
        <v>45</v>
      </c>
      <c r="B48" s="7" t="s">
        <v>4</v>
      </c>
      <c r="C48" s="7">
        <v>2021113527</v>
      </c>
      <c r="D48" s="7" t="s">
        <v>64</v>
      </c>
      <c r="E48" s="7">
        <v>15885973430</v>
      </c>
      <c r="F48" s="7" t="s">
        <v>8</v>
      </c>
      <c r="G48" s="7" t="s">
        <v>9</v>
      </c>
      <c r="H48" s="8">
        <v>45405</v>
      </c>
      <c r="I48" s="9" t="s">
        <v>18</v>
      </c>
      <c r="J48" s="9" t="s">
        <v>133</v>
      </c>
    </row>
    <row r="49" spans="1:10" x14ac:dyDescent="0.2">
      <c r="A49" s="6">
        <v>46</v>
      </c>
      <c r="B49" s="7" t="s">
        <v>4</v>
      </c>
      <c r="C49" s="7">
        <v>2021113536</v>
      </c>
      <c r="D49" s="7" t="s">
        <v>65</v>
      </c>
      <c r="E49" s="7">
        <v>15680827182</v>
      </c>
      <c r="F49" s="7" t="s">
        <v>8</v>
      </c>
      <c r="G49" s="7" t="s">
        <v>9</v>
      </c>
      <c r="H49" s="8">
        <v>45405</v>
      </c>
      <c r="I49" s="9" t="s">
        <v>18</v>
      </c>
      <c r="J49" s="9" t="s">
        <v>133</v>
      </c>
    </row>
    <row r="50" spans="1:10" x14ac:dyDescent="0.2">
      <c r="A50" s="6">
        <v>47</v>
      </c>
      <c r="B50" s="7" t="s">
        <v>4</v>
      </c>
      <c r="C50" s="7">
        <v>2021115628</v>
      </c>
      <c r="D50" s="7" t="s">
        <v>66</v>
      </c>
      <c r="E50" s="7">
        <v>13862892686</v>
      </c>
      <c r="F50" s="7" t="s">
        <v>6</v>
      </c>
      <c r="G50" s="7" t="s">
        <v>9</v>
      </c>
      <c r="H50" s="8">
        <v>45405</v>
      </c>
      <c r="I50" s="9" t="s">
        <v>18</v>
      </c>
      <c r="J50" s="9" t="s">
        <v>133</v>
      </c>
    </row>
    <row r="51" spans="1:10" x14ac:dyDescent="0.2">
      <c r="A51" s="6">
        <v>48</v>
      </c>
      <c r="B51" s="7" t="s">
        <v>4</v>
      </c>
      <c r="C51" s="7">
        <v>2021113272</v>
      </c>
      <c r="D51" s="7" t="s">
        <v>67</v>
      </c>
      <c r="E51" s="7">
        <v>18884054685</v>
      </c>
      <c r="F51" s="7" t="s">
        <v>6</v>
      </c>
      <c r="G51" s="7" t="s">
        <v>9</v>
      </c>
      <c r="H51" s="8">
        <v>45405</v>
      </c>
      <c r="I51" s="9" t="s">
        <v>18</v>
      </c>
      <c r="J51" s="9" t="s">
        <v>133</v>
      </c>
    </row>
    <row r="52" spans="1:10" x14ac:dyDescent="0.2">
      <c r="A52" s="6">
        <v>49</v>
      </c>
      <c r="B52" s="7" t="s">
        <v>4</v>
      </c>
      <c r="C52" s="7">
        <v>2021116331</v>
      </c>
      <c r="D52" s="7" t="s">
        <v>68</v>
      </c>
      <c r="E52" s="7">
        <v>18402808205</v>
      </c>
      <c r="F52" s="7" t="s">
        <v>5</v>
      </c>
      <c r="G52" s="7" t="s">
        <v>9</v>
      </c>
      <c r="H52" s="8">
        <v>45405</v>
      </c>
      <c r="I52" s="9" t="s">
        <v>18</v>
      </c>
      <c r="J52" s="9" t="s">
        <v>133</v>
      </c>
    </row>
    <row r="53" spans="1:10" x14ac:dyDescent="0.2">
      <c r="A53" s="6">
        <v>50</v>
      </c>
      <c r="B53" s="7" t="s">
        <v>4</v>
      </c>
      <c r="C53" s="7">
        <v>2021113434</v>
      </c>
      <c r="D53" s="7" t="s">
        <v>69</v>
      </c>
      <c r="E53" s="7">
        <v>13777707022</v>
      </c>
      <c r="F53" s="7" t="s">
        <v>6</v>
      </c>
      <c r="G53" s="7" t="s">
        <v>9</v>
      </c>
      <c r="H53" s="8">
        <v>45405</v>
      </c>
      <c r="I53" s="9" t="s">
        <v>18</v>
      </c>
      <c r="J53" s="9" t="s">
        <v>133</v>
      </c>
    </row>
    <row r="54" spans="1:10" x14ac:dyDescent="0.2">
      <c r="A54" s="6">
        <v>51</v>
      </c>
      <c r="B54" s="7" t="s">
        <v>4</v>
      </c>
      <c r="C54" s="7">
        <v>2021113487</v>
      </c>
      <c r="D54" s="7" t="s">
        <v>70</v>
      </c>
      <c r="E54" s="7">
        <v>18281443973</v>
      </c>
      <c r="F54" s="7" t="s">
        <v>7</v>
      </c>
      <c r="G54" s="7" t="s">
        <v>9</v>
      </c>
      <c r="H54" s="8">
        <v>45405</v>
      </c>
      <c r="I54" s="9" t="s">
        <v>18</v>
      </c>
      <c r="J54" s="9" t="s">
        <v>133</v>
      </c>
    </row>
    <row r="55" spans="1:10" x14ac:dyDescent="0.2">
      <c r="A55" s="6">
        <v>52</v>
      </c>
      <c r="B55" s="7" t="s">
        <v>4</v>
      </c>
      <c r="C55" s="7">
        <v>2021114207</v>
      </c>
      <c r="D55" s="7" t="s">
        <v>71</v>
      </c>
      <c r="E55" s="7">
        <v>18862869819</v>
      </c>
      <c r="F55" s="7" t="s">
        <v>8</v>
      </c>
      <c r="G55" s="7" t="s">
        <v>9</v>
      </c>
      <c r="H55" s="8">
        <v>45405</v>
      </c>
      <c r="I55" s="9" t="s">
        <v>18</v>
      </c>
      <c r="J55" s="9" t="s">
        <v>133</v>
      </c>
    </row>
    <row r="56" spans="1:10" x14ac:dyDescent="0.2">
      <c r="A56" s="6">
        <v>53</v>
      </c>
      <c r="B56" s="7" t="s">
        <v>4</v>
      </c>
      <c r="C56" s="7">
        <v>2021113197</v>
      </c>
      <c r="D56" s="7" t="s">
        <v>72</v>
      </c>
      <c r="E56" s="10">
        <v>15528142667</v>
      </c>
      <c r="F56" s="7" t="s">
        <v>6</v>
      </c>
      <c r="G56" s="7" t="s">
        <v>9</v>
      </c>
      <c r="H56" s="8">
        <v>45405</v>
      </c>
      <c r="I56" s="9" t="s">
        <v>19</v>
      </c>
      <c r="J56" s="9" t="s">
        <v>134</v>
      </c>
    </row>
    <row r="57" spans="1:10" x14ac:dyDescent="0.2">
      <c r="A57" s="6">
        <v>54</v>
      </c>
      <c r="B57" s="7" t="s">
        <v>4</v>
      </c>
      <c r="C57" s="7">
        <v>2021113194</v>
      </c>
      <c r="D57" s="7" t="s">
        <v>73</v>
      </c>
      <c r="E57" s="7">
        <v>19828400931</v>
      </c>
      <c r="F57" s="7" t="s">
        <v>6</v>
      </c>
      <c r="G57" s="7" t="s">
        <v>9</v>
      </c>
      <c r="H57" s="8">
        <v>45405</v>
      </c>
      <c r="I57" s="9" t="s">
        <v>19</v>
      </c>
      <c r="J57" s="9" t="s">
        <v>134</v>
      </c>
    </row>
    <row r="58" spans="1:10" x14ac:dyDescent="0.2">
      <c r="A58" s="6">
        <v>55</v>
      </c>
      <c r="B58" s="7" t="s">
        <v>4</v>
      </c>
      <c r="C58" s="7">
        <v>2021110858</v>
      </c>
      <c r="D58" s="7" t="s">
        <v>74</v>
      </c>
      <c r="E58" s="7">
        <v>13258129676</v>
      </c>
      <c r="F58" s="7" t="s">
        <v>7</v>
      </c>
      <c r="G58" s="7" t="s">
        <v>9</v>
      </c>
      <c r="H58" s="8">
        <v>45405</v>
      </c>
      <c r="I58" s="9" t="s">
        <v>19</v>
      </c>
      <c r="J58" s="9" t="s">
        <v>134</v>
      </c>
    </row>
    <row r="59" spans="1:10" x14ac:dyDescent="0.2">
      <c r="A59" s="6">
        <v>56</v>
      </c>
      <c r="B59" s="7" t="s">
        <v>4</v>
      </c>
      <c r="C59" s="7">
        <v>2021113320</v>
      </c>
      <c r="D59" s="7" t="s">
        <v>75</v>
      </c>
      <c r="E59" s="7">
        <v>15198221549</v>
      </c>
      <c r="F59" s="7" t="s">
        <v>6</v>
      </c>
      <c r="G59" s="7" t="s">
        <v>9</v>
      </c>
      <c r="H59" s="8">
        <v>45405</v>
      </c>
      <c r="I59" s="9" t="s">
        <v>19</v>
      </c>
      <c r="J59" s="9" t="s">
        <v>134</v>
      </c>
    </row>
    <row r="60" spans="1:10" x14ac:dyDescent="0.2">
      <c r="A60" s="6">
        <v>57</v>
      </c>
      <c r="B60" s="7" t="s">
        <v>4</v>
      </c>
      <c r="C60" s="7">
        <v>2021113293</v>
      </c>
      <c r="D60" s="7" t="s">
        <v>76</v>
      </c>
      <c r="E60" s="7" t="s">
        <v>126</v>
      </c>
      <c r="F60" s="7" t="s">
        <v>6</v>
      </c>
      <c r="G60" s="7" t="s">
        <v>9</v>
      </c>
      <c r="H60" s="8">
        <v>45405</v>
      </c>
      <c r="I60" s="9" t="s">
        <v>19</v>
      </c>
      <c r="J60" s="9" t="s">
        <v>134</v>
      </c>
    </row>
    <row r="61" spans="1:10" x14ac:dyDescent="0.2">
      <c r="A61" s="6">
        <v>58</v>
      </c>
      <c r="B61" s="7" t="s">
        <v>4</v>
      </c>
      <c r="C61" s="7">
        <v>2021113351</v>
      </c>
      <c r="D61" s="7" t="s">
        <v>77</v>
      </c>
      <c r="E61" s="7">
        <v>13613732903</v>
      </c>
      <c r="F61" s="7" t="s">
        <v>6</v>
      </c>
      <c r="G61" s="7" t="s">
        <v>9</v>
      </c>
      <c r="H61" s="8">
        <v>45405</v>
      </c>
      <c r="I61" s="9" t="s">
        <v>19</v>
      </c>
      <c r="J61" s="9" t="s">
        <v>134</v>
      </c>
    </row>
    <row r="62" spans="1:10" x14ac:dyDescent="0.2">
      <c r="A62" s="6">
        <v>59</v>
      </c>
      <c r="B62" s="7" t="s">
        <v>4</v>
      </c>
      <c r="C62" s="7">
        <v>2021113347</v>
      </c>
      <c r="D62" s="7" t="s">
        <v>78</v>
      </c>
      <c r="E62" s="7">
        <v>18244229317</v>
      </c>
      <c r="F62" s="7" t="s">
        <v>6</v>
      </c>
      <c r="G62" s="7" t="s">
        <v>9</v>
      </c>
      <c r="H62" s="8">
        <v>45405</v>
      </c>
      <c r="I62" s="9" t="s">
        <v>19</v>
      </c>
      <c r="J62" s="9" t="s">
        <v>134</v>
      </c>
    </row>
    <row r="63" spans="1:10" x14ac:dyDescent="0.2">
      <c r="A63" s="6">
        <v>60</v>
      </c>
      <c r="B63" s="7" t="s">
        <v>4</v>
      </c>
      <c r="C63" s="7">
        <v>2021115010</v>
      </c>
      <c r="D63" s="7" t="s">
        <v>79</v>
      </c>
      <c r="E63" s="7">
        <v>18884246237</v>
      </c>
      <c r="F63" s="7" t="s">
        <v>5</v>
      </c>
      <c r="G63" s="7" t="s">
        <v>9</v>
      </c>
      <c r="H63" s="8">
        <v>45405</v>
      </c>
      <c r="I63" s="9" t="s">
        <v>19</v>
      </c>
      <c r="J63" s="9" t="s">
        <v>134</v>
      </c>
    </row>
    <row r="64" spans="1:10" x14ac:dyDescent="0.2">
      <c r="A64" s="6">
        <v>61</v>
      </c>
      <c r="B64" s="7" t="s">
        <v>4</v>
      </c>
      <c r="C64" s="7">
        <v>2021113453</v>
      </c>
      <c r="D64" s="7" t="s">
        <v>80</v>
      </c>
      <c r="E64" s="7">
        <v>18280899185</v>
      </c>
      <c r="F64" s="7" t="s">
        <v>7</v>
      </c>
      <c r="G64" s="7" t="s">
        <v>9</v>
      </c>
      <c r="H64" s="8">
        <v>45405</v>
      </c>
      <c r="I64" s="9" t="s">
        <v>19</v>
      </c>
      <c r="J64" s="9" t="s">
        <v>134</v>
      </c>
    </row>
    <row r="65" spans="1:10" x14ac:dyDescent="0.2">
      <c r="A65" s="6">
        <v>62</v>
      </c>
      <c r="B65" s="7" t="s">
        <v>4</v>
      </c>
      <c r="C65" s="7">
        <v>2021113474</v>
      </c>
      <c r="D65" s="7" t="s">
        <v>81</v>
      </c>
      <c r="E65" s="7">
        <v>18244299940</v>
      </c>
      <c r="F65" s="7" t="s">
        <v>6</v>
      </c>
      <c r="G65" s="7" t="s">
        <v>9</v>
      </c>
      <c r="H65" s="8">
        <v>45405</v>
      </c>
      <c r="I65" s="9" t="s">
        <v>19</v>
      </c>
      <c r="J65" s="9" t="s">
        <v>134</v>
      </c>
    </row>
    <row r="66" spans="1:10" x14ac:dyDescent="0.2">
      <c r="A66" s="6">
        <v>63</v>
      </c>
      <c r="B66" s="7" t="s">
        <v>4</v>
      </c>
      <c r="C66" s="7">
        <v>2021113058</v>
      </c>
      <c r="D66" s="7" t="s">
        <v>82</v>
      </c>
      <c r="E66" s="7">
        <v>17263729727</v>
      </c>
      <c r="F66" s="7" t="s">
        <v>5</v>
      </c>
      <c r="G66" s="7" t="s">
        <v>9</v>
      </c>
      <c r="H66" s="8">
        <v>45405</v>
      </c>
      <c r="I66" s="9" t="s">
        <v>19</v>
      </c>
      <c r="J66" s="9" t="s">
        <v>134</v>
      </c>
    </row>
    <row r="67" spans="1:10" x14ac:dyDescent="0.2">
      <c r="A67" s="6">
        <v>64</v>
      </c>
      <c r="B67" s="7" t="s">
        <v>4</v>
      </c>
      <c r="C67" s="7">
        <v>2021113072</v>
      </c>
      <c r="D67" s="7" t="s">
        <v>83</v>
      </c>
      <c r="E67" s="7">
        <v>18182309806</v>
      </c>
      <c r="F67" s="7" t="s">
        <v>5</v>
      </c>
      <c r="G67" s="7" t="s">
        <v>9</v>
      </c>
      <c r="H67" s="8">
        <v>45405</v>
      </c>
      <c r="I67" s="9" t="s">
        <v>19</v>
      </c>
      <c r="J67" s="9" t="s">
        <v>134</v>
      </c>
    </row>
    <row r="68" spans="1:10" x14ac:dyDescent="0.2">
      <c r="A68" s="6">
        <v>65</v>
      </c>
      <c r="B68" s="7" t="s">
        <v>4</v>
      </c>
      <c r="C68" s="7">
        <v>2021113080</v>
      </c>
      <c r="D68" s="7" t="s">
        <v>84</v>
      </c>
      <c r="E68" s="7">
        <v>18571212308</v>
      </c>
      <c r="F68" s="7" t="s">
        <v>6</v>
      </c>
      <c r="G68" s="7" t="s">
        <v>9</v>
      </c>
      <c r="H68" s="8">
        <v>45405</v>
      </c>
      <c r="I68" s="9" t="s">
        <v>19</v>
      </c>
      <c r="J68" s="9" t="s">
        <v>134</v>
      </c>
    </row>
    <row r="69" spans="1:10" x14ac:dyDescent="0.2">
      <c r="A69" s="6">
        <v>66</v>
      </c>
      <c r="B69" s="7" t="s">
        <v>4</v>
      </c>
      <c r="C69" s="7">
        <v>2021113104</v>
      </c>
      <c r="D69" s="7" t="s">
        <v>85</v>
      </c>
      <c r="E69" s="7">
        <v>13258120270</v>
      </c>
      <c r="F69" s="7" t="s">
        <v>5</v>
      </c>
      <c r="G69" s="7" t="s">
        <v>9</v>
      </c>
      <c r="H69" s="8">
        <v>45405</v>
      </c>
      <c r="I69" s="9" t="s">
        <v>19</v>
      </c>
      <c r="J69" s="9" t="s">
        <v>134</v>
      </c>
    </row>
    <row r="70" spans="1:10" x14ac:dyDescent="0.2">
      <c r="A70" s="6">
        <v>67</v>
      </c>
      <c r="B70" s="7" t="s">
        <v>4</v>
      </c>
      <c r="C70" s="7">
        <v>2021113113</v>
      </c>
      <c r="D70" s="7" t="s">
        <v>86</v>
      </c>
      <c r="E70" s="7">
        <v>18090772939</v>
      </c>
      <c r="F70" s="7" t="s">
        <v>5</v>
      </c>
      <c r="G70" s="7" t="s">
        <v>9</v>
      </c>
      <c r="H70" s="8">
        <v>45405</v>
      </c>
      <c r="I70" s="9" t="s">
        <v>19</v>
      </c>
      <c r="J70" s="9" t="s">
        <v>134</v>
      </c>
    </row>
    <row r="71" spans="1:10" x14ac:dyDescent="0.2">
      <c r="A71" s="6">
        <v>68</v>
      </c>
      <c r="B71" s="7" t="s">
        <v>4</v>
      </c>
      <c r="C71" s="7">
        <v>2021113149</v>
      </c>
      <c r="D71" s="7" t="s">
        <v>87</v>
      </c>
      <c r="E71" s="7">
        <v>15028919557</v>
      </c>
      <c r="F71" s="7" t="s">
        <v>6</v>
      </c>
      <c r="G71" s="7" t="s">
        <v>9</v>
      </c>
      <c r="H71" s="8">
        <v>45405</v>
      </c>
      <c r="I71" s="9" t="s">
        <v>19</v>
      </c>
      <c r="J71" s="9" t="s">
        <v>134</v>
      </c>
    </row>
    <row r="72" spans="1:10" x14ac:dyDescent="0.2">
      <c r="A72" s="6">
        <v>69</v>
      </c>
      <c r="B72" s="7" t="s">
        <v>4</v>
      </c>
      <c r="C72" s="7">
        <v>2021113138</v>
      </c>
      <c r="D72" s="7" t="s">
        <v>88</v>
      </c>
      <c r="E72" s="7">
        <v>13981702340</v>
      </c>
      <c r="F72" s="7" t="s">
        <v>6</v>
      </c>
      <c r="G72" s="7" t="s">
        <v>9</v>
      </c>
      <c r="H72" s="8">
        <v>45405</v>
      </c>
      <c r="I72" s="9" t="s">
        <v>19</v>
      </c>
      <c r="J72" s="9" t="s">
        <v>134</v>
      </c>
    </row>
    <row r="73" spans="1:10" x14ac:dyDescent="0.2">
      <c r="A73" s="6">
        <v>70</v>
      </c>
      <c r="B73" s="7" t="s">
        <v>4</v>
      </c>
      <c r="C73" s="7">
        <v>2021113157</v>
      </c>
      <c r="D73" s="7" t="s">
        <v>89</v>
      </c>
      <c r="E73" s="7">
        <v>18683422676</v>
      </c>
      <c r="F73" s="7" t="s">
        <v>5</v>
      </c>
      <c r="G73" s="7" t="s">
        <v>9</v>
      </c>
      <c r="H73" s="8">
        <v>45405</v>
      </c>
      <c r="I73" s="9" t="s">
        <v>19</v>
      </c>
      <c r="J73" s="9" t="s">
        <v>134</v>
      </c>
    </row>
    <row r="74" spans="1:10" x14ac:dyDescent="0.2">
      <c r="A74" s="6">
        <v>71</v>
      </c>
      <c r="B74" s="7" t="s">
        <v>4</v>
      </c>
      <c r="C74" s="7">
        <v>2021113161</v>
      </c>
      <c r="D74" s="7" t="s">
        <v>90</v>
      </c>
      <c r="E74" s="7">
        <v>18908230916</v>
      </c>
      <c r="F74" s="7" t="s">
        <v>5</v>
      </c>
      <c r="G74" s="7" t="s">
        <v>9</v>
      </c>
      <c r="H74" s="8">
        <v>45405</v>
      </c>
      <c r="I74" s="9" t="s">
        <v>19</v>
      </c>
      <c r="J74" s="9" t="s">
        <v>134</v>
      </c>
    </row>
    <row r="75" spans="1:10" x14ac:dyDescent="0.2">
      <c r="A75" s="6">
        <v>72</v>
      </c>
      <c r="B75" s="7" t="s">
        <v>4</v>
      </c>
      <c r="C75" s="7">
        <v>2021113119</v>
      </c>
      <c r="D75" s="7" t="s">
        <v>91</v>
      </c>
      <c r="E75" s="7">
        <v>19980862721</v>
      </c>
      <c r="F75" s="7" t="s">
        <v>5</v>
      </c>
      <c r="G75" s="7" t="s">
        <v>9</v>
      </c>
      <c r="H75" s="8">
        <v>45405</v>
      </c>
      <c r="I75" s="9" t="s">
        <v>19</v>
      </c>
      <c r="J75" s="9" t="s">
        <v>134</v>
      </c>
    </row>
    <row r="76" spans="1:10" x14ac:dyDescent="0.2">
      <c r="A76" s="6">
        <v>73</v>
      </c>
      <c r="B76" s="7" t="s">
        <v>4</v>
      </c>
      <c r="C76" s="7">
        <v>2021113098</v>
      </c>
      <c r="D76" s="7" t="s">
        <v>92</v>
      </c>
      <c r="E76" s="7">
        <v>19980862372</v>
      </c>
      <c r="F76" s="7" t="s">
        <v>5</v>
      </c>
      <c r="G76" s="7" t="s">
        <v>9</v>
      </c>
      <c r="H76" s="8">
        <v>45405</v>
      </c>
      <c r="I76" s="9" t="s">
        <v>19</v>
      </c>
      <c r="J76" s="9" t="s">
        <v>134</v>
      </c>
    </row>
    <row r="77" spans="1:10" x14ac:dyDescent="0.2">
      <c r="A77" s="6">
        <v>74</v>
      </c>
      <c r="B77" s="7" t="s">
        <v>4</v>
      </c>
      <c r="C77" s="7">
        <v>2022112850</v>
      </c>
      <c r="D77" s="7" t="s">
        <v>93</v>
      </c>
      <c r="E77" s="7">
        <v>13987378033</v>
      </c>
      <c r="F77" s="7" t="s">
        <v>5</v>
      </c>
      <c r="G77" s="7" t="s">
        <v>9</v>
      </c>
      <c r="H77" s="8">
        <v>45405</v>
      </c>
      <c r="I77" s="9" t="s">
        <v>19</v>
      </c>
      <c r="J77" s="9" t="s">
        <v>134</v>
      </c>
    </row>
    <row r="78" spans="1:10" x14ac:dyDescent="0.2">
      <c r="A78" s="6">
        <v>75</v>
      </c>
      <c r="B78" s="7" t="s">
        <v>4</v>
      </c>
      <c r="C78" s="7">
        <v>2022112881</v>
      </c>
      <c r="D78" s="7" t="s">
        <v>94</v>
      </c>
      <c r="E78" s="7">
        <v>17882061137</v>
      </c>
      <c r="F78" s="7" t="s">
        <v>5</v>
      </c>
      <c r="G78" s="7" t="s">
        <v>9</v>
      </c>
      <c r="H78" s="8">
        <v>45405</v>
      </c>
      <c r="I78" s="9" t="s">
        <v>19</v>
      </c>
      <c r="J78" s="9" t="s">
        <v>134</v>
      </c>
    </row>
    <row r="79" spans="1:10" x14ac:dyDescent="0.2">
      <c r="A79" s="6">
        <v>76</v>
      </c>
      <c r="B79" s="7" t="s">
        <v>4</v>
      </c>
      <c r="C79" s="7">
        <v>2022112872</v>
      </c>
      <c r="D79" s="7" t="s">
        <v>95</v>
      </c>
      <c r="E79" s="7">
        <v>17882003791</v>
      </c>
      <c r="F79" s="7" t="s">
        <v>6</v>
      </c>
      <c r="G79" s="7" t="s">
        <v>9</v>
      </c>
      <c r="H79" s="8">
        <v>45405</v>
      </c>
      <c r="I79" s="9" t="s">
        <v>19</v>
      </c>
      <c r="J79" s="9" t="s">
        <v>134</v>
      </c>
    </row>
    <row r="80" spans="1:10" x14ac:dyDescent="0.2">
      <c r="A80" s="6">
        <v>77</v>
      </c>
      <c r="B80" s="7" t="s">
        <v>4</v>
      </c>
      <c r="C80" s="7">
        <v>2022112716</v>
      </c>
      <c r="D80" s="7" t="s">
        <v>96</v>
      </c>
      <c r="E80" s="7">
        <v>13980469299</v>
      </c>
      <c r="F80" s="7" t="s">
        <v>6</v>
      </c>
      <c r="G80" s="7" t="s">
        <v>9</v>
      </c>
      <c r="H80" s="8">
        <v>45405</v>
      </c>
      <c r="I80" s="9" t="s">
        <v>19</v>
      </c>
      <c r="J80" s="9" t="s">
        <v>134</v>
      </c>
    </row>
    <row r="81" spans="1:10" x14ac:dyDescent="0.2">
      <c r="A81" s="6">
        <v>78</v>
      </c>
      <c r="B81" s="7" t="s">
        <v>4</v>
      </c>
      <c r="C81" s="7">
        <v>2022112590</v>
      </c>
      <c r="D81" s="7" t="s">
        <v>97</v>
      </c>
      <c r="E81" s="7">
        <v>15063023595</v>
      </c>
      <c r="F81" s="7" t="s">
        <v>6</v>
      </c>
      <c r="G81" s="7" t="s">
        <v>9</v>
      </c>
      <c r="H81" s="8">
        <v>45405</v>
      </c>
      <c r="I81" s="9" t="s">
        <v>19</v>
      </c>
      <c r="J81" s="9" t="s">
        <v>134</v>
      </c>
    </row>
    <row r="82" spans="1:10" x14ac:dyDescent="0.2">
      <c r="A82" s="6">
        <v>79</v>
      </c>
      <c r="B82" s="7" t="s">
        <v>4</v>
      </c>
      <c r="C82" s="7">
        <v>2022112682</v>
      </c>
      <c r="D82" s="7" t="s">
        <v>98</v>
      </c>
      <c r="E82" s="7">
        <v>13589848877</v>
      </c>
      <c r="F82" s="7" t="s">
        <v>5</v>
      </c>
      <c r="G82" s="7" t="s">
        <v>9</v>
      </c>
      <c r="H82" s="8">
        <v>45405</v>
      </c>
      <c r="I82" s="9" t="s">
        <v>19</v>
      </c>
      <c r="J82" s="9" t="s">
        <v>134</v>
      </c>
    </row>
    <row r="83" spans="1:10" x14ac:dyDescent="0.2">
      <c r="A83" s="6">
        <v>80</v>
      </c>
      <c r="B83" s="7" t="s">
        <v>4</v>
      </c>
      <c r="C83" s="7">
        <v>2022112600</v>
      </c>
      <c r="D83" s="7" t="s">
        <v>99</v>
      </c>
      <c r="E83" s="7">
        <v>18848210714</v>
      </c>
      <c r="F83" s="7" t="s">
        <v>6</v>
      </c>
      <c r="G83" s="7" t="s">
        <v>9</v>
      </c>
      <c r="H83" s="8">
        <v>45405</v>
      </c>
      <c r="I83" s="9" t="s">
        <v>20</v>
      </c>
      <c r="J83" s="9" t="s">
        <v>135</v>
      </c>
    </row>
    <row r="84" spans="1:10" x14ac:dyDescent="0.2">
      <c r="A84" s="6">
        <v>81</v>
      </c>
      <c r="B84" s="7" t="s">
        <v>4</v>
      </c>
      <c r="C84" s="7">
        <v>2022112816</v>
      </c>
      <c r="D84" s="7" t="s">
        <v>100</v>
      </c>
      <c r="E84" s="7">
        <v>15196938281</v>
      </c>
      <c r="F84" s="7" t="s">
        <v>6</v>
      </c>
      <c r="G84" s="7" t="s">
        <v>9</v>
      </c>
      <c r="H84" s="8">
        <v>45405</v>
      </c>
      <c r="I84" s="9" t="s">
        <v>20</v>
      </c>
      <c r="J84" s="9" t="s">
        <v>135</v>
      </c>
    </row>
    <row r="85" spans="1:10" x14ac:dyDescent="0.2">
      <c r="A85" s="6">
        <v>82</v>
      </c>
      <c r="B85" s="7" t="s">
        <v>4</v>
      </c>
      <c r="C85" s="7">
        <v>2022112759</v>
      </c>
      <c r="D85" s="7" t="s">
        <v>101</v>
      </c>
      <c r="E85" s="7">
        <v>17844594401</v>
      </c>
      <c r="F85" s="7" t="s">
        <v>6</v>
      </c>
      <c r="G85" s="7" t="s">
        <v>9</v>
      </c>
      <c r="H85" s="8">
        <v>45405</v>
      </c>
      <c r="I85" s="9" t="s">
        <v>20</v>
      </c>
      <c r="J85" s="9" t="s">
        <v>135</v>
      </c>
    </row>
    <row r="86" spans="1:10" x14ac:dyDescent="0.2">
      <c r="A86" s="6">
        <v>83</v>
      </c>
      <c r="B86" s="7" t="s">
        <v>4</v>
      </c>
      <c r="C86" s="7">
        <v>2022112885</v>
      </c>
      <c r="D86" s="7" t="s">
        <v>102</v>
      </c>
      <c r="E86" s="7">
        <v>15933085413</v>
      </c>
      <c r="F86" s="7" t="s">
        <v>5</v>
      </c>
      <c r="G86" s="7" t="s">
        <v>9</v>
      </c>
      <c r="H86" s="8">
        <v>45405</v>
      </c>
      <c r="I86" s="9" t="s">
        <v>20</v>
      </c>
      <c r="J86" s="9" t="s">
        <v>135</v>
      </c>
    </row>
    <row r="87" spans="1:10" x14ac:dyDescent="0.2">
      <c r="A87" s="6">
        <v>84</v>
      </c>
      <c r="B87" s="7" t="s">
        <v>4</v>
      </c>
      <c r="C87" s="7">
        <v>2022112909</v>
      </c>
      <c r="D87" s="7" t="s">
        <v>103</v>
      </c>
      <c r="E87" s="7">
        <v>19937332955</v>
      </c>
      <c r="F87" s="7" t="s">
        <v>5</v>
      </c>
      <c r="G87" s="7" t="s">
        <v>9</v>
      </c>
      <c r="H87" s="8">
        <v>45405</v>
      </c>
      <c r="I87" s="9" t="s">
        <v>20</v>
      </c>
      <c r="J87" s="9" t="s">
        <v>135</v>
      </c>
    </row>
    <row r="88" spans="1:10" x14ac:dyDescent="0.2">
      <c r="A88" s="6">
        <v>85</v>
      </c>
      <c r="B88" s="7" t="s">
        <v>4</v>
      </c>
      <c r="C88" s="7">
        <v>2022112914</v>
      </c>
      <c r="D88" s="7" t="s">
        <v>104</v>
      </c>
      <c r="E88" s="7">
        <v>15849280342</v>
      </c>
      <c r="F88" s="7" t="s">
        <v>5</v>
      </c>
      <c r="G88" s="7" t="s">
        <v>9</v>
      </c>
      <c r="H88" s="8">
        <v>45405</v>
      </c>
      <c r="I88" s="9" t="s">
        <v>20</v>
      </c>
      <c r="J88" s="9" t="s">
        <v>135</v>
      </c>
    </row>
    <row r="89" spans="1:10" x14ac:dyDescent="0.2">
      <c r="A89" s="6">
        <v>86</v>
      </c>
      <c r="B89" s="7" t="s">
        <v>4</v>
      </c>
      <c r="C89" s="7">
        <v>2022112939</v>
      </c>
      <c r="D89" s="7" t="s">
        <v>105</v>
      </c>
      <c r="E89" s="7">
        <v>18848257963</v>
      </c>
      <c r="F89" s="7" t="s">
        <v>5</v>
      </c>
      <c r="G89" s="7" t="s">
        <v>9</v>
      </c>
      <c r="H89" s="8">
        <v>45405</v>
      </c>
      <c r="I89" s="9" t="s">
        <v>20</v>
      </c>
      <c r="J89" s="9" t="s">
        <v>135</v>
      </c>
    </row>
    <row r="90" spans="1:10" x14ac:dyDescent="0.2">
      <c r="A90" s="6">
        <v>87</v>
      </c>
      <c r="B90" s="7" t="s">
        <v>4</v>
      </c>
      <c r="C90" s="7">
        <v>2022112987</v>
      </c>
      <c r="D90" s="7" t="s">
        <v>106</v>
      </c>
      <c r="E90" s="7">
        <v>15147753983</v>
      </c>
      <c r="F90" s="7" t="s">
        <v>5</v>
      </c>
      <c r="G90" s="7" t="s">
        <v>9</v>
      </c>
      <c r="H90" s="8">
        <v>45405</v>
      </c>
      <c r="I90" s="9" t="s">
        <v>20</v>
      </c>
      <c r="J90" s="9" t="s">
        <v>135</v>
      </c>
    </row>
    <row r="91" spans="1:10" x14ac:dyDescent="0.2">
      <c r="A91" s="6">
        <v>88</v>
      </c>
      <c r="B91" s="7" t="s">
        <v>4</v>
      </c>
      <c r="C91" s="7">
        <v>2022112972</v>
      </c>
      <c r="D91" s="7" t="s">
        <v>107</v>
      </c>
      <c r="E91" s="7">
        <v>15680822508</v>
      </c>
      <c r="F91" s="7" t="s">
        <v>6</v>
      </c>
      <c r="G91" s="7" t="s">
        <v>9</v>
      </c>
      <c r="H91" s="8">
        <v>45405</v>
      </c>
      <c r="I91" s="9" t="s">
        <v>20</v>
      </c>
      <c r="J91" s="9" t="s">
        <v>135</v>
      </c>
    </row>
    <row r="92" spans="1:10" x14ac:dyDescent="0.2">
      <c r="A92" s="6">
        <v>89</v>
      </c>
      <c r="B92" s="7" t="s">
        <v>4</v>
      </c>
      <c r="C92" s="7">
        <v>2022112891</v>
      </c>
      <c r="D92" s="7" t="s">
        <v>108</v>
      </c>
      <c r="E92" s="7">
        <v>18797340056</v>
      </c>
      <c r="F92" s="7" t="s">
        <v>5</v>
      </c>
      <c r="G92" s="9" t="s">
        <v>9</v>
      </c>
      <c r="H92" s="8">
        <v>45405</v>
      </c>
      <c r="I92" s="9" t="s">
        <v>20</v>
      </c>
      <c r="J92" s="9" t="s">
        <v>135</v>
      </c>
    </row>
    <row r="93" spans="1:10" x14ac:dyDescent="0.2">
      <c r="A93" s="6">
        <v>90</v>
      </c>
      <c r="B93" s="7" t="s">
        <v>4</v>
      </c>
      <c r="C93" s="7">
        <v>2022112584</v>
      </c>
      <c r="D93" s="7" t="s">
        <v>109</v>
      </c>
      <c r="E93" s="7">
        <v>15945328960</v>
      </c>
      <c r="F93" s="7" t="s">
        <v>5</v>
      </c>
      <c r="G93" s="7" t="s">
        <v>9</v>
      </c>
      <c r="H93" s="8">
        <v>45405</v>
      </c>
      <c r="I93" s="9" t="s">
        <v>20</v>
      </c>
      <c r="J93" s="9" t="s">
        <v>135</v>
      </c>
    </row>
    <row r="94" spans="1:10" x14ac:dyDescent="0.2">
      <c r="A94" s="6">
        <v>91</v>
      </c>
      <c r="B94" s="7" t="s">
        <v>4</v>
      </c>
      <c r="C94" s="7">
        <v>2022112597</v>
      </c>
      <c r="D94" s="7" t="s">
        <v>110</v>
      </c>
      <c r="E94" s="7">
        <v>18282796386</v>
      </c>
      <c r="F94" s="7" t="s">
        <v>6</v>
      </c>
      <c r="G94" s="7" t="s">
        <v>9</v>
      </c>
      <c r="H94" s="8">
        <v>45405</v>
      </c>
      <c r="I94" s="9" t="s">
        <v>20</v>
      </c>
      <c r="J94" s="9" t="s">
        <v>135</v>
      </c>
    </row>
    <row r="95" spans="1:10" x14ac:dyDescent="0.2">
      <c r="A95" s="6">
        <v>92</v>
      </c>
      <c r="B95" s="7" t="s">
        <v>4</v>
      </c>
      <c r="C95" s="7">
        <v>2022112625</v>
      </c>
      <c r="D95" s="7" t="s">
        <v>111</v>
      </c>
      <c r="E95" s="7">
        <v>15881090771</v>
      </c>
      <c r="F95" s="7" t="s">
        <v>5</v>
      </c>
      <c r="G95" s="9" t="s">
        <v>9</v>
      </c>
      <c r="H95" s="8">
        <v>45405</v>
      </c>
      <c r="I95" s="9" t="s">
        <v>20</v>
      </c>
      <c r="J95" s="9" t="s">
        <v>135</v>
      </c>
    </row>
    <row r="96" spans="1:10" x14ac:dyDescent="0.2">
      <c r="A96" s="6">
        <v>93</v>
      </c>
      <c r="B96" s="7" t="s">
        <v>4</v>
      </c>
      <c r="C96" s="7">
        <v>2022112665</v>
      </c>
      <c r="D96" s="7" t="s">
        <v>112</v>
      </c>
      <c r="E96" s="7">
        <v>18848212197</v>
      </c>
      <c r="F96" s="7" t="s">
        <v>6</v>
      </c>
      <c r="G96" s="7" t="s">
        <v>9</v>
      </c>
      <c r="H96" s="8">
        <v>45405</v>
      </c>
      <c r="I96" s="9" t="s">
        <v>20</v>
      </c>
      <c r="J96" s="9" t="s">
        <v>135</v>
      </c>
    </row>
    <row r="97" spans="1:10" x14ac:dyDescent="0.2">
      <c r="A97" s="6">
        <v>94</v>
      </c>
      <c r="B97" s="7" t="s">
        <v>4</v>
      </c>
      <c r="C97" s="7">
        <v>2022112710</v>
      </c>
      <c r="D97" s="7" t="s">
        <v>113</v>
      </c>
      <c r="E97" s="7">
        <v>13844289863</v>
      </c>
      <c r="F97" s="7" t="s">
        <v>6</v>
      </c>
      <c r="G97" s="9" t="s">
        <v>9</v>
      </c>
      <c r="H97" s="8">
        <v>45405</v>
      </c>
      <c r="I97" s="9" t="s">
        <v>20</v>
      </c>
      <c r="J97" s="9" t="s">
        <v>135</v>
      </c>
    </row>
    <row r="98" spans="1:10" x14ac:dyDescent="0.2">
      <c r="A98" s="6">
        <v>95</v>
      </c>
      <c r="B98" s="7" t="s">
        <v>4</v>
      </c>
      <c r="C98" s="7">
        <v>2022112717</v>
      </c>
      <c r="D98" s="7" t="s">
        <v>114</v>
      </c>
      <c r="E98" s="7">
        <v>18908209848</v>
      </c>
      <c r="F98" s="7" t="s">
        <v>6</v>
      </c>
      <c r="G98" s="7" t="s">
        <v>9</v>
      </c>
      <c r="H98" s="8">
        <v>45405</v>
      </c>
      <c r="I98" s="9" t="s">
        <v>20</v>
      </c>
      <c r="J98" s="9" t="s">
        <v>135</v>
      </c>
    </row>
    <row r="99" spans="1:10" x14ac:dyDescent="0.2">
      <c r="A99" s="6">
        <v>96</v>
      </c>
      <c r="B99" s="7" t="s">
        <v>4</v>
      </c>
      <c r="C99" s="7">
        <v>2022112698</v>
      </c>
      <c r="D99" s="7" t="s">
        <v>115</v>
      </c>
      <c r="E99" s="7">
        <v>13867567936</v>
      </c>
      <c r="F99" s="7" t="s">
        <v>5</v>
      </c>
      <c r="G99" s="7" t="s">
        <v>9</v>
      </c>
      <c r="H99" s="8">
        <v>45405</v>
      </c>
      <c r="I99" s="9" t="s">
        <v>20</v>
      </c>
      <c r="J99" s="9" t="s">
        <v>135</v>
      </c>
    </row>
    <row r="100" spans="1:10" x14ac:dyDescent="0.2">
      <c r="A100" s="6">
        <v>97</v>
      </c>
      <c r="B100" s="7" t="s">
        <v>4</v>
      </c>
      <c r="C100" s="7">
        <v>2022112728</v>
      </c>
      <c r="D100" s="7" t="s">
        <v>116</v>
      </c>
      <c r="E100" s="7">
        <v>17882276510</v>
      </c>
      <c r="F100" s="7" t="s">
        <v>6</v>
      </c>
      <c r="G100" s="7" t="s">
        <v>9</v>
      </c>
      <c r="H100" s="8">
        <v>45405</v>
      </c>
      <c r="I100" s="9" t="s">
        <v>20</v>
      </c>
      <c r="J100" s="9" t="s">
        <v>135</v>
      </c>
    </row>
    <row r="101" spans="1:10" x14ac:dyDescent="0.2">
      <c r="A101" s="6">
        <v>98</v>
      </c>
      <c r="B101" s="7" t="s">
        <v>4</v>
      </c>
      <c r="C101" s="7">
        <v>2022112798</v>
      </c>
      <c r="D101" s="7" t="s">
        <v>117</v>
      </c>
      <c r="E101" s="7">
        <v>13238545636</v>
      </c>
      <c r="F101" s="7" t="s">
        <v>6</v>
      </c>
      <c r="G101" s="7" t="s">
        <v>9</v>
      </c>
      <c r="H101" s="8">
        <v>45405</v>
      </c>
      <c r="I101" s="9" t="s">
        <v>20</v>
      </c>
      <c r="J101" s="9" t="s">
        <v>135</v>
      </c>
    </row>
    <row r="102" spans="1:10" x14ac:dyDescent="0.2">
      <c r="A102" s="6">
        <v>99</v>
      </c>
      <c r="B102" s="7" t="s">
        <v>4</v>
      </c>
      <c r="C102" s="7">
        <v>2022112619</v>
      </c>
      <c r="D102" s="7" t="s">
        <v>118</v>
      </c>
      <c r="E102" s="7">
        <v>19982079113</v>
      </c>
      <c r="F102" s="7" t="s">
        <v>6</v>
      </c>
      <c r="G102" s="7" t="s">
        <v>9</v>
      </c>
      <c r="H102" s="8">
        <v>45405</v>
      </c>
      <c r="I102" s="9" t="s">
        <v>20</v>
      </c>
      <c r="J102" s="9" t="s">
        <v>135</v>
      </c>
    </row>
    <row r="103" spans="1:10" x14ac:dyDescent="0.2">
      <c r="A103" s="6">
        <v>100</v>
      </c>
      <c r="B103" s="7" t="s">
        <v>4</v>
      </c>
      <c r="C103" s="7">
        <v>2022112670</v>
      </c>
      <c r="D103" s="7" t="s">
        <v>119</v>
      </c>
      <c r="E103" s="7">
        <v>15559120461</v>
      </c>
      <c r="F103" s="7" t="s">
        <v>6</v>
      </c>
      <c r="G103" s="7" t="s">
        <v>9</v>
      </c>
      <c r="H103" s="8">
        <v>45405</v>
      </c>
      <c r="I103" s="9" t="s">
        <v>20</v>
      </c>
      <c r="J103" s="9" t="s">
        <v>135</v>
      </c>
    </row>
    <row r="104" spans="1:10" x14ac:dyDescent="0.2">
      <c r="A104" s="6">
        <v>101</v>
      </c>
      <c r="B104" s="7" t="s">
        <v>4</v>
      </c>
      <c r="C104" s="7">
        <v>2022112589</v>
      </c>
      <c r="D104" s="7" t="s">
        <v>120</v>
      </c>
      <c r="E104" s="7">
        <v>13555700566</v>
      </c>
      <c r="F104" s="7" t="s">
        <v>5</v>
      </c>
      <c r="G104" s="7" t="s">
        <v>9</v>
      </c>
      <c r="H104" s="8">
        <v>45405</v>
      </c>
      <c r="I104" s="9" t="s">
        <v>20</v>
      </c>
      <c r="J104" s="9" t="s">
        <v>135</v>
      </c>
    </row>
    <row r="105" spans="1:10" x14ac:dyDescent="0.2">
      <c r="A105" s="6">
        <v>102</v>
      </c>
      <c r="B105" s="7" t="s">
        <v>4</v>
      </c>
      <c r="C105" s="7">
        <v>2022112684</v>
      </c>
      <c r="D105" s="7" t="s">
        <v>121</v>
      </c>
      <c r="E105" s="7">
        <v>13191122570</v>
      </c>
      <c r="F105" s="7" t="s">
        <v>6</v>
      </c>
      <c r="G105" s="7" t="s">
        <v>9</v>
      </c>
      <c r="H105" s="8">
        <v>45405</v>
      </c>
      <c r="I105" s="9" t="s">
        <v>20</v>
      </c>
      <c r="J105" s="9" t="s">
        <v>135</v>
      </c>
    </row>
    <row r="106" spans="1:10" x14ac:dyDescent="0.2">
      <c r="A106" s="6">
        <v>103</v>
      </c>
      <c r="B106" s="7" t="s">
        <v>4</v>
      </c>
      <c r="C106" s="7">
        <v>2022112692</v>
      </c>
      <c r="D106" s="7" t="s">
        <v>122</v>
      </c>
      <c r="E106" s="7">
        <v>15397609377</v>
      </c>
      <c r="F106" s="7" t="s">
        <v>5</v>
      </c>
      <c r="G106" s="7" t="s">
        <v>9</v>
      </c>
      <c r="H106" s="8">
        <v>45405</v>
      </c>
      <c r="I106" s="9" t="s">
        <v>20</v>
      </c>
      <c r="J106" s="9" t="s">
        <v>135</v>
      </c>
    </row>
    <row r="107" spans="1:10" x14ac:dyDescent="0.2">
      <c r="A107" s="6">
        <v>104</v>
      </c>
      <c r="B107" s="7" t="s">
        <v>4</v>
      </c>
      <c r="C107" s="7">
        <v>2022112748</v>
      </c>
      <c r="D107" s="7" t="s">
        <v>123</v>
      </c>
      <c r="E107" s="7">
        <v>18302836672</v>
      </c>
      <c r="F107" s="7" t="s">
        <v>6</v>
      </c>
      <c r="G107" s="7" t="s">
        <v>9</v>
      </c>
      <c r="H107" s="8">
        <v>45405</v>
      </c>
      <c r="I107" s="9" t="s">
        <v>20</v>
      </c>
      <c r="J107" s="9" t="s">
        <v>135</v>
      </c>
    </row>
    <row r="108" spans="1:10" x14ac:dyDescent="0.2">
      <c r="A108" s="6">
        <v>105</v>
      </c>
      <c r="B108" s="7" t="s">
        <v>4</v>
      </c>
      <c r="C108" s="7">
        <v>2022112800</v>
      </c>
      <c r="D108" s="7" t="s">
        <v>124</v>
      </c>
      <c r="E108" s="7" t="s">
        <v>127</v>
      </c>
      <c r="F108" s="7" t="s">
        <v>5</v>
      </c>
      <c r="G108" s="7" t="s">
        <v>9</v>
      </c>
      <c r="H108" s="8">
        <v>45405</v>
      </c>
      <c r="I108" s="9" t="s">
        <v>20</v>
      </c>
      <c r="J108" s="9" t="s">
        <v>135</v>
      </c>
    </row>
    <row r="109" spans="1:10" x14ac:dyDescent="0.2">
      <c r="A109" s="6">
        <v>106</v>
      </c>
      <c r="B109" s="7" t="s">
        <v>4</v>
      </c>
      <c r="C109" s="7">
        <v>2022112776</v>
      </c>
      <c r="D109" s="7" t="s">
        <v>125</v>
      </c>
      <c r="E109" s="7">
        <v>18353981787</v>
      </c>
      <c r="F109" s="7" t="s">
        <v>6</v>
      </c>
      <c r="G109" s="7" t="s">
        <v>9</v>
      </c>
      <c r="H109" s="8">
        <v>45405</v>
      </c>
      <c r="I109" s="9" t="s">
        <v>20</v>
      </c>
      <c r="J109" s="9" t="s">
        <v>135</v>
      </c>
    </row>
  </sheetData>
  <mergeCells count="2">
    <mergeCell ref="A1:J1"/>
    <mergeCell ref="A2:J2"/>
  </mergeCells>
  <phoneticPr fontId="1" type="noConversion"/>
  <conditionalFormatting sqref="D4">
    <cfRule type="duplicateValues" dxfId="90" priority="27"/>
  </conditionalFormatting>
  <conditionalFormatting sqref="D5">
    <cfRule type="duplicateValues" dxfId="89" priority="26"/>
  </conditionalFormatting>
  <conditionalFormatting sqref="D6">
    <cfRule type="duplicateValues" dxfId="88" priority="62"/>
  </conditionalFormatting>
  <conditionalFormatting sqref="D7">
    <cfRule type="duplicateValues" dxfId="87" priority="73"/>
  </conditionalFormatting>
  <conditionalFormatting sqref="D8">
    <cfRule type="duplicateValues" dxfId="86" priority="72"/>
  </conditionalFormatting>
  <conditionalFormatting sqref="D9">
    <cfRule type="duplicateValues" dxfId="85" priority="71"/>
  </conditionalFormatting>
  <conditionalFormatting sqref="D10">
    <cfRule type="duplicateValues" dxfId="84" priority="70"/>
  </conditionalFormatting>
  <conditionalFormatting sqref="D11">
    <cfRule type="duplicateValues" dxfId="83" priority="69"/>
  </conditionalFormatting>
  <conditionalFormatting sqref="D12">
    <cfRule type="duplicateValues" dxfId="82" priority="68"/>
  </conditionalFormatting>
  <conditionalFormatting sqref="D13">
    <cfRule type="duplicateValues" dxfId="81" priority="67"/>
  </conditionalFormatting>
  <conditionalFormatting sqref="D14">
    <cfRule type="duplicateValues" dxfId="80" priority="66"/>
  </conditionalFormatting>
  <conditionalFormatting sqref="D15">
    <cfRule type="duplicateValues" dxfId="79" priority="65"/>
  </conditionalFormatting>
  <conditionalFormatting sqref="D16">
    <cfRule type="duplicateValues" dxfId="78" priority="64"/>
  </conditionalFormatting>
  <conditionalFormatting sqref="D17">
    <cfRule type="duplicateValues" dxfId="77" priority="63"/>
  </conditionalFormatting>
  <conditionalFormatting sqref="D18">
    <cfRule type="duplicateValues" dxfId="76" priority="61"/>
  </conditionalFormatting>
  <conditionalFormatting sqref="D19">
    <cfRule type="duplicateValues" dxfId="75" priority="60"/>
  </conditionalFormatting>
  <conditionalFormatting sqref="D20">
    <cfRule type="duplicateValues" dxfId="74" priority="59"/>
  </conditionalFormatting>
  <conditionalFormatting sqref="D21">
    <cfRule type="duplicateValues" dxfId="73" priority="58"/>
  </conditionalFormatting>
  <conditionalFormatting sqref="D22">
    <cfRule type="duplicateValues" dxfId="72" priority="57"/>
  </conditionalFormatting>
  <conditionalFormatting sqref="D23">
    <cfRule type="duplicateValues" dxfId="71" priority="56"/>
  </conditionalFormatting>
  <conditionalFormatting sqref="D24">
    <cfRule type="duplicateValues" dxfId="70" priority="55"/>
  </conditionalFormatting>
  <conditionalFormatting sqref="D25">
    <cfRule type="duplicateValues" dxfId="69" priority="54"/>
  </conditionalFormatting>
  <conditionalFormatting sqref="D29">
    <cfRule type="duplicateValues" dxfId="68" priority="53"/>
  </conditionalFormatting>
  <conditionalFormatting sqref="D30">
    <cfRule type="duplicateValues" dxfId="67" priority="51"/>
  </conditionalFormatting>
  <conditionalFormatting sqref="D31">
    <cfRule type="duplicateValues" dxfId="66" priority="52"/>
  </conditionalFormatting>
  <conditionalFormatting sqref="D32">
    <cfRule type="duplicateValues" dxfId="65" priority="50"/>
  </conditionalFormatting>
  <conditionalFormatting sqref="D33:D36">
    <cfRule type="duplicateValues" dxfId="64" priority="49"/>
  </conditionalFormatting>
  <conditionalFormatting sqref="D37">
    <cfRule type="duplicateValues" dxfId="63" priority="82"/>
  </conditionalFormatting>
  <conditionalFormatting sqref="D38">
    <cfRule type="duplicateValues" dxfId="62" priority="2"/>
  </conditionalFormatting>
  <conditionalFormatting sqref="D39">
    <cfRule type="duplicateValues" dxfId="61" priority="1"/>
  </conditionalFormatting>
  <conditionalFormatting sqref="D40">
    <cfRule type="duplicateValues" dxfId="60" priority="14"/>
  </conditionalFormatting>
  <conditionalFormatting sqref="D41">
    <cfRule type="duplicateValues" dxfId="59" priority="15"/>
  </conditionalFormatting>
  <conditionalFormatting sqref="D42">
    <cfRule type="duplicateValues" dxfId="58" priority="13"/>
  </conditionalFormatting>
  <conditionalFormatting sqref="D43">
    <cfRule type="duplicateValues" dxfId="57" priority="12"/>
  </conditionalFormatting>
  <conditionalFormatting sqref="D44">
    <cfRule type="duplicateValues" dxfId="56" priority="11"/>
  </conditionalFormatting>
  <conditionalFormatting sqref="D45">
    <cfRule type="duplicateValues" dxfId="55" priority="10"/>
  </conditionalFormatting>
  <conditionalFormatting sqref="D46">
    <cfRule type="duplicateValues" dxfId="54" priority="9"/>
  </conditionalFormatting>
  <conditionalFormatting sqref="D48">
    <cfRule type="duplicateValues" dxfId="53" priority="8"/>
  </conditionalFormatting>
  <conditionalFormatting sqref="D49">
    <cfRule type="duplicateValues" dxfId="52" priority="7"/>
  </conditionalFormatting>
  <conditionalFormatting sqref="D50">
    <cfRule type="duplicateValues" dxfId="51" priority="16"/>
  </conditionalFormatting>
  <conditionalFormatting sqref="D51">
    <cfRule type="duplicateValues" dxfId="50" priority="6"/>
  </conditionalFormatting>
  <conditionalFormatting sqref="D52">
    <cfRule type="duplicateValues" dxfId="49" priority="79"/>
  </conditionalFormatting>
  <conditionalFormatting sqref="D53">
    <cfRule type="duplicateValues" dxfId="48" priority="5"/>
  </conditionalFormatting>
  <conditionalFormatting sqref="D54">
    <cfRule type="duplicateValues" dxfId="47" priority="4"/>
  </conditionalFormatting>
  <conditionalFormatting sqref="D55">
    <cfRule type="duplicateValues" dxfId="46" priority="3"/>
  </conditionalFormatting>
  <conditionalFormatting sqref="D56">
    <cfRule type="duplicateValues" dxfId="45" priority="80"/>
  </conditionalFormatting>
  <conditionalFormatting sqref="D57">
    <cfRule type="duplicateValues" dxfId="44" priority="48"/>
  </conditionalFormatting>
  <conditionalFormatting sqref="D58">
    <cfRule type="duplicateValues" dxfId="43" priority="47"/>
  </conditionalFormatting>
  <conditionalFormatting sqref="D59">
    <cfRule type="duplicateValues" dxfId="42" priority="46"/>
  </conditionalFormatting>
  <conditionalFormatting sqref="D60">
    <cfRule type="duplicateValues" dxfId="41" priority="45"/>
  </conditionalFormatting>
  <conditionalFormatting sqref="D61">
    <cfRule type="duplicateValues" dxfId="40" priority="44"/>
  </conditionalFormatting>
  <conditionalFormatting sqref="D62">
    <cfRule type="duplicateValues" dxfId="39" priority="43"/>
  </conditionalFormatting>
  <conditionalFormatting sqref="D63">
    <cfRule type="duplicateValues" dxfId="38" priority="81"/>
  </conditionalFormatting>
  <conditionalFormatting sqref="D64">
    <cfRule type="duplicateValues" dxfId="37" priority="42"/>
  </conditionalFormatting>
  <conditionalFormatting sqref="D65">
    <cfRule type="duplicateValues" dxfId="36" priority="75"/>
  </conditionalFormatting>
  <conditionalFormatting sqref="D67">
    <cfRule type="duplicateValues" dxfId="35" priority="25"/>
  </conditionalFormatting>
  <conditionalFormatting sqref="D68">
    <cfRule type="duplicateValues" dxfId="34" priority="24"/>
  </conditionalFormatting>
  <conditionalFormatting sqref="D69">
    <cfRule type="duplicateValues" dxfId="33" priority="23"/>
  </conditionalFormatting>
  <conditionalFormatting sqref="D70">
    <cfRule type="duplicateValues" dxfId="32" priority="22"/>
  </conditionalFormatting>
  <conditionalFormatting sqref="D71">
    <cfRule type="duplicateValues" dxfId="31" priority="21"/>
  </conditionalFormatting>
  <conditionalFormatting sqref="D72">
    <cfRule type="duplicateValues" dxfId="30" priority="20"/>
  </conditionalFormatting>
  <conditionalFormatting sqref="D73">
    <cfRule type="duplicateValues" dxfId="29" priority="18"/>
  </conditionalFormatting>
  <conditionalFormatting sqref="D74">
    <cfRule type="duplicateValues" dxfId="28" priority="17"/>
  </conditionalFormatting>
  <conditionalFormatting sqref="D75">
    <cfRule type="duplicateValues" dxfId="27" priority="19"/>
  </conditionalFormatting>
  <conditionalFormatting sqref="D76">
    <cfRule type="duplicateValues" dxfId="26" priority="83"/>
  </conditionalFormatting>
  <conditionalFormatting sqref="D77:D79 D66">
    <cfRule type="duplicateValues" dxfId="25" priority="76"/>
  </conditionalFormatting>
  <conditionalFormatting sqref="D80:D92">
    <cfRule type="duplicateValues" dxfId="24" priority="74"/>
  </conditionalFormatting>
  <conditionalFormatting sqref="D93">
    <cfRule type="duplicateValues" dxfId="23" priority="41"/>
  </conditionalFormatting>
  <conditionalFormatting sqref="D94">
    <cfRule type="duplicateValues" dxfId="22" priority="40"/>
  </conditionalFormatting>
  <conditionalFormatting sqref="D95:D96">
    <cfRule type="duplicateValues" dxfId="21" priority="77"/>
  </conditionalFormatting>
  <conditionalFormatting sqref="D97">
    <cfRule type="duplicateValues" dxfId="20" priority="39"/>
  </conditionalFormatting>
  <conditionalFormatting sqref="D98">
    <cfRule type="duplicateValues" dxfId="19" priority="38"/>
  </conditionalFormatting>
  <conditionalFormatting sqref="D99">
    <cfRule type="duplicateValues" dxfId="18" priority="28"/>
  </conditionalFormatting>
  <conditionalFormatting sqref="D100">
    <cfRule type="duplicateValues" dxfId="17" priority="37"/>
  </conditionalFormatting>
  <conditionalFormatting sqref="D101">
    <cfRule type="duplicateValues" dxfId="16" priority="78"/>
  </conditionalFormatting>
  <conditionalFormatting sqref="D102">
    <cfRule type="duplicateValues" dxfId="15" priority="36"/>
  </conditionalFormatting>
  <conditionalFormatting sqref="D103">
    <cfRule type="duplicateValues" dxfId="14" priority="34"/>
  </conditionalFormatting>
  <conditionalFormatting sqref="D104">
    <cfRule type="duplicateValues" dxfId="13" priority="35"/>
  </conditionalFormatting>
  <conditionalFormatting sqref="D105">
    <cfRule type="duplicateValues" dxfId="12" priority="33"/>
  </conditionalFormatting>
  <conditionalFormatting sqref="D106">
    <cfRule type="duplicateValues" dxfId="11" priority="32"/>
  </conditionalFormatting>
  <conditionalFormatting sqref="D107">
    <cfRule type="duplicateValues" dxfId="10" priority="31"/>
  </conditionalFormatting>
  <conditionalFormatting sqref="D108">
    <cfRule type="duplicateValues" dxfId="9" priority="30"/>
  </conditionalFormatting>
  <conditionalFormatting sqref="D109">
    <cfRule type="duplicateValues" dxfId="8" priority="29"/>
  </conditionalFormatting>
  <conditionalFormatting sqref="D110:D1048576 D1:D3">
    <cfRule type="duplicateValues" dxfId="7" priority="366"/>
  </conditionalFormatting>
  <conditionalFormatting sqref="D110:D1048576">
    <cfRule type="duplicateValues" dxfId="6" priority="218"/>
    <cfRule type="duplicateValues" dxfId="5" priority="230"/>
    <cfRule type="duplicateValues" dxfId="4" priority="234"/>
    <cfRule type="duplicateValues" dxfId="3" priority="285"/>
    <cfRule type="duplicateValues" dxfId="2" priority="364"/>
    <cfRule type="duplicateValues" dxfId="1" priority="365"/>
    <cfRule type="duplicateValues" dxfId="0" priority="23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2024-01期发展对象名单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XWR</dc:creator>
  <cp:lastModifiedBy>LYW</cp:lastModifiedBy>
  <cp:lastPrinted>2024-05-08T09:35:15Z</cp:lastPrinted>
  <dcterms:created xsi:type="dcterms:W3CDTF">2015-06-05T18:19:34Z</dcterms:created>
  <dcterms:modified xsi:type="dcterms:W3CDTF">2024-05-13T03:43:03Z</dcterms:modified>
</cp:coreProperties>
</file>